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PT考试安排" sheetId="12" r:id="rId1"/>
    <sheet name="MT考试安排" sheetId="13" r:id="rId2"/>
    <sheet name="UT考试安排" sheetId="14" r:id="rId3"/>
    <sheet name="RT评片" sheetId="15" r:id="rId4"/>
    <sheet name="RT拍片" sheetId="8" r:id="rId5"/>
  </sheets>
  <definedNames>
    <definedName name="_xlnm._FilterDatabase" localSheetId="1" hidden="1">MT考试安排!$A$2:$W$2</definedName>
    <definedName name="_xlnm.Print_Area" localSheetId="0">PT考试安排!$A$1:$W$92</definedName>
    <definedName name="_xlnm.Print_Area" localSheetId="4">RT拍片!$A$1:$O$128</definedName>
    <definedName name="_xlnm.Print_Area" localSheetId="2">UT考试安排!$A$1:$AA$110</definedName>
    <definedName name="_xlnm.Print_Titles" localSheetId="1">MT考试安排!$1:$2</definedName>
    <definedName name="_xlnm.Print_Titles" localSheetId="0">PT考试安排!$1:$2</definedName>
    <definedName name="_xlnm.Print_Titles" localSheetId="4">RT拍片!$1:$2</definedName>
    <definedName name="_xlnm.Print_Titles" localSheetId="3">RT评片!$1:$2</definedName>
    <definedName name="_xlnm.Print_Titles" localSheetId="2">UT考试安排!$1:$2</definedName>
  </definedNames>
  <calcPr calcId="144525"/>
</workbook>
</file>

<file path=xl/sharedStrings.xml><?xml version="1.0" encoding="utf-8"?>
<sst xmlns="http://schemas.openxmlformats.org/spreadsheetml/2006/main" count="5665" uniqueCount="3108">
  <si>
    <r>
      <rPr>
        <sz val="12"/>
        <rFont val="宋体"/>
        <charset val="134"/>
      </rPr>
      <t>准考证号</t>
    </r>
  </si>
  <si>
    <r>
      <rPr>
        <sz val="12"/>
        <rFont val="宋体"/>
        <charset val="134"/>
      </rPr>
      <t>考生姓名</t>
    </r>
  </si>
  <si>
    <t>准考证号</t>
  </si>
  <si>
    <t>考生姓名</t>
  </si>
  <si>
    <t>9:00-10:00</t>
  </si>
  <si>
    <t>12301086</t>
  </si>
  <si>
    <t>田煜恺</t>
  </si>
  <si>
    <t>22301459</t>
  </si>
  <si>
    <t>林凤洁</t>
  </si>
  <si>
    <t>22301563</t>
  </si>
  <si>
    <t>张力</t>
  </si>
  <si>
    <t>H2301622</t>
  </si>
  <si>
    <t>张杨</t>
  </si>
  <si>
    <t>H2301253</t>
  </si>
  <si>
    <t>赵勋</t>
  </si>
  <si>
    <t>H2301483</t>
  </si>
  <si>
    <t>康利荣</t>
  </si>
  <si>
    <t>12301087</t>
  </si>
  <si>
    <t>廖建国</t>
  </si>
  <si>
    <t>22301460</t>
  </si>
  <si>
    <t>王清隆</t>
  </si>
  <si>
    <t>22301564</t>
  </si>
  <si>
    <t>杜炘洁</t>
  </si>
  <si>
    <t>H2301623</t>
  </si>
  <si>
    <t>兰海燕</t>
  </si>
  <si>
    <t>H2301254</t>
  </si>
  <si>
    <t>熊伟</t>
  </si>
  <si>
    <t>H2301484</t>
  </si>
  <si>
    <t>赵秋童</t>
  </si>
  <si>
    <t>12301088</t>
  </si>
  <si>
    <t>罗易宇</t>
  </si>
  <si>
    <t>22301461</t>
  </si>
  <si>
    <t>李春梅</t>
  </si>
  <si>
    <t>22301565</t>
  </si>
  <si>
    <t>许洋</t>
  </si>
  <si>
    <t>H2301624</t>
  </si>
  <si>
    <t>胡佳枘</t>
  </si>
  <si>
    <t>H2301255</t>
  </si>
  <si>
    <t>王旭东</t>
  </si>
  <si>
    <t>H2301485</t>
  </si>
  <si>
    <t>朱易坤</t>
  </si>
  <si>
    <t>12301089</t>
  </si>
  <si>
    <t>陈鈺杰</t>
  </si>
  <si>
    <t>22301462</t>
  </si>
  <si>
    <t>李思威</t>
  </si>
  <si>
    <t>22301566</t>
  </si>
  <si>
    <t>王波</t>
  </si>
  <si>
    <t>H2301625</t>
  </si>
  <si>
    <t>付成静</t>
  </si>
  <si>
    <t>H2301256</t>
  </si>
  <si>
    <t>蔡世勇</t>
  </si>
  <si>
    <t>H2301486</t>
  </si>
  <si>
    <t>郭涛</t>
  </si>
  <si>
    <t>12301107</t>
  </si>
  <si>
    <t>李金玉(1级)</t>
  </si>
  <si>
    <t>22301463</t>
  </si>
  <si>
    <t>唐超</t>
  </si>
  <si>
    <t>22301567</t>
  </si>
  <si>
    <t>韩科</t>
  </si>
  <si>
    <t>H2301626</t>
  </si>
  <si>
    <t>田茂林</t>
  </si>
  <si>
    <t>H2301257</t>
  </si>
  <si>
    <t>李森</t>
  </si>
  <si>
    <t>H2301487</t>
  </si>
  <si>
    <t>易伟琪</t>
  </si>
  <si>
    <t>12301108</t>
  </si>
  <si>
    <t>黄小军(1级)</t>
  </si>
  <si>
    <t>22301464</t>
  </si>
  <si>
    <t>陈帅</t>
  </si>
  <si>
    <t>22301568</t>
  </si>
  <si>
    <t>林娟</t>
  </si>
  <si>
    <t>H2301627</t>
  </si>
  <si>
    <t>章鹏</t>
  </si>
  <si>
    <t>H2301258</t>
  </si>
  <si>
    <t>张小青</t>
  </si>
  <si>
    <t>H2301488</t>
  </si>
  <si>
    <t>陈治理</t>
  </si>
  <si>
    <t>12301109</t>
  </si>
  <si>
    <t>李秀琼(1级)</t>
  </si>
  <si>
    <t>22301465</t>
  </si>
  <si>
    <t>袁明蛟</t>
  </si>
  <si>
    <t>22301569</t>
  </si>
  <si>
    <t>彭凡</t>
  </si>
  <si>
    <t>H2301628</t>
  </si>
  <si>
    <t>殷鹰</t>
  </si>
  <si>
    <t>H2301259</t>
  </si>
  <si>
    <t>周怀忠</t>
  </si>
  <si>
    <t>H2301489</t>
  </si>
  <si>
    <t>车爱军</t>
  </si>
  <si>
    <t>12301110</t>
  </si>
  <si>
    <t>李刚</t>
  </si>
  <si>
    <t>22301466</t>
  </si>
  <si>
    <t>鲁鹏</t>
  </si>
  <si>
    <t>22301570</t>
  </si>
  <si>
    <t>罗安全</t>
  </si>
  <si>
    <t>H2301629</t>
  </si>
  <si>
    <t>秦邦志</t>
  </si>
  <si>
    <t>H2301205</t>
  </si>
  <si>
    <t>文华</t>
  </si>
  <si>
    <t>李建斌</t>
  </si>
  <si>
    <t>12301111</t>
  </si>
  <si>
    <t>王志平</t>
  </si>
  <si>
    <t>22301467</t>
  </si>
  <si>
    <t>黄和利</t>
  </si>
  <si>
    <t>22301571</t>
  </si>
  <si>
    <t>游坤洪</t>
  </si>
  <si>
    <t>H2301630</t>
  </si>
  <si>
    <t>张昌有</t>
  </si>
  <si>
    <t>H2301206</t>
  </si>
  <si>
    <t>王德芳</t>
  </si>
  <si>
    <t>H2301491</t>
  </si>
  <si>
    <t>刘应</t>
  </si>
  <si>
    <t>12301112</t>
  </si>
  <si>
    <t>曾杰</t>
  </si>
  <si>
    <t>22301468</t>
  </si>
  <si>
    <t>谢雳雳</t>
  </si>
  <si>
    <t>22301572</t>
  </si>
  <si>
    <t>王晓亮</t>
  </si>
  <si>
    <t>H2301631</t>
  </si>
  <si>
    <t>陈荣彬</t>
  </si>
  <si>
    <t>H2301207</t>
  </si>
  <si>
    <t>郭勇付</t>
  </si>
  <si>
    <t>H2301492</t>
  </si>
  <si>
    <t>岳江岭</t>
  </si>
  <si>
    <t>10:00-11:00</t>
  </si>
  <si>
    <t>12301001</t>
  </si>
  <si>
    <t>唐怀旭</t>
  </si>
  <si>
    <t>22301469</t>
  </si>
  <si>
    <t>宋晨曦</t>
  </si>
  <si>
    <t>22301573</t>
  </si>
  <si>
    <t>蒲斌</t>
  </si>
  <si>
    <t>H2301632</t>
  </si>
  <si>
    <t>李根</t>
  </si>
  <si>
    <t>H2301208</t>
  </si>
  <si>
    <t>文永春</t>
  </si>
  <si>
    <t>H2301493</t>
  </si>
  <si>
    <t>杨盛军</t>
  </si>
  <si>
    <t>12301002</t>
  </si>
  <si>
    <t>张磊</t>
  </si>
  <si>
    <t>22301470</t>
  </si>
  <si>
    <t>张为民</t>
  </si>
  <si>
    <t>22301574</t>
  </si>
  <si>
    <t>李扬</t>
  </si>
  <si>
    <t>H2301633</t>
  </si>
  <si>
    <t>黄果</t>
  </si>
  <si>
    <t>H2301209</t>
  </si>
  <si>
    <t>胡守书</t>
  </si>
  <si>
    <t>H2301494</t>
  </si>
  <si>
    <t>赵伟</t>
  </si>
  <si>
    <t>12301003</t>
  </si>
  <si>
    <t>罗杰文</t>
  </si>
  <si>
    <t>22301471</t>
  </si>
  <si>
    <t>赵平</t>
  </si>
  <si>
    <t>22301575</t>
  </si>
  <si>
    <t>李杰</t>
  </si>
  <si>
    <t>H2301634</t>
  </si>
  <si>
    <t>杨伟</t>
  </si>
  <si>
    <t>H2301210</t>
  </si>
  <si>
    <t>袁鸿</t>
  </si>
  <si>
    <t>H2301436</t>
  </si>
  <si>
    <t>税云超</t>
  </si>
  <si>
    <t>12301004</t>
  </si>
  <si>
    <t>段之恒</t>
  </si>
  <si>
    <t>22301472</t>
  </si>
  <si>
    <t>王凤怡</t>
  </si>
  <si>
    <t>22301576</t>
  </si>
  <si>
    <t>孔祥海</t>
  </si>
  <si>
    <t>H2301635</t>
  </si>
  <si>
    <t>闫安伟</t>
  </si>
  <si>
    <t>H2301211</t>
  </si>
  <si>
    <t>范方良</t>
  </si>
  <si>
    <t>22301210</t>
  </si>
  <si>
    <t>刘刚</t>
  </si>
  <si>
    <t>12301009</t>
  </si>
  <si>
    <t>李懋</t>
  </si>
  <si>
    <t>22301473</t>
  </si>
  <si>
    <t>徐倩</t>
  </si>
  <si>
    <t>22301577</t>
  </si>
  <si>
    <t>舒馨</t>
  </si>
  <si>
    <t>H2301636</t>
  </si>
  <si>
    <t>廖飞龙</t>
  </si>
  <si>
    <t>H2301212</t>
  </si>
  <si>
    <t>何家邦</t>
  </si>
  <si>
    <t>邓鑫</t>
  </si>
  <si>
    <t>12301010</t>
  </si>
  <si>
    <t>梁佳</t>
  </si>
  <si>
    <t>22301474</t>
  </si>
  <si>
    <t>杨森</t>
  </si>
  <si>
    <t>22301578</t>
  </si>
  <si>
    <t>郑子明</t>
  </si>
  <si>
    <t>H2301637</t>
  </si>
  <si>
    <t>程礼刚</t>
  </si>
  <si>
    <t>H2301213</t>
  </si>
  <si>
    <t>左敏</t>
  </si>
  <si>
    <t>12301121</t>
  </si>
  <si>
    <t>黄铃雅</t>
  </si>
  <si>
    <t>12301011</t>
  </si>
  <si>
    <t>曾艳</t>
  </si>
  <si>
    <t>22301475</t>
  </si>
  <si>
    <t>齐小卜</t>
  </si>
  <si>
    <t>22301579</t>
  </si>
  <si>
    <t>雷亮</t>
  </si>
  <si>
    <t>H2301638</t>
  </si>
  <si>
    <t>陈成</t>
  </si>
  <si>
    <t>H2301214</t>
  </si>
  <si>
    <t>邓祥海</t>
  </si>
  <si>
    <t>H2301656</t>
  </si>
  <si>
    <t>陈建</t>
  </si>
  <si>
    <t>12301012</t>
  </si>
  <si>
    <t>罗世华</t>
  </si>
  <si>
    <t>22301476</t>
  </si>
  <si>
    <t>蒲仁杰</t>
  </si>
  <si>
    <t>22301580</t>
  </si>
  <si>
    <t>黄敬亨</t>
  </si>
  <si>
    <t>H2301639</t>
  </si>
  <si>
    <t>吴乾刚</t>
  </si>
  <si>
    <t>H2301260</t>
  </si>
  <si>
    <t>张洪飞</t>
  </si>
  <si>
    <t>H2301661</t>
  </si>
  <si>
    <t>周围</t>
  </si>
  <si>
    <t>12301041</t>
  </si>
  <si>
    <t>朱金洋</t>
  </si>
  <si>
    <t>22301581</t>
  </si>
  <si>
    <t>赵正军</t>
  </si>
  <si>
    <t>H2301640</t>
  </si>
  <si>
    <t>石爱玲</t>
  </si>
  <si>
    <t>H2301261</t>
  </si>
  <si>
    <t>朱彬</t>
  </si>
  <si>
    <t>H2301065</t>
  </si>
  <si>
    <t>杨铁存</t>
  </si>
  <si>
    <t>12301042</t>
  </si>
  <si>
    <t>樊晨阳</t>
  </si>
  <si>
    <t>22301211</t>
  </si>
  <si>
    <t>张显耀</t>
  </si>
  <si>
    <t>22301582</t>
  </si>
  <si>
    <t>朱松林</t>
  </si>
  <si>
    <t>H2301641</t>
  </si>
  <si>
    <t>黄波</t>
  </si>
  <si>
    <t>H2301262</t>
  </si>
  <si>
    <t>余春升</t>
  </si>
  <si>
    <t>11:00-12:00</t>
  </si>
  <si>
    <t>12301113</t>
  </si>
  <si>
    <t>黄子敬</t>
  </si>
  <si>
    <t>22301212</t>
  </si>
  <si>
    <t>张尚宇</t>
  </si>
  <si>
    <t>22301583</t>
  </si>
  <si>
    <t>邢光辉</t>
  </si>
  <si>
    <t>H2301642</t>
  </si>
  <si>
    <t>姜黎</t>
  </si>
  <si>
    <t>H2301263</t>
  </si>
  <si>
    <t>柯金欣</t>
  </si>
  <si>
    <t>12301114</t>
  </si>
  <si>
    <t>苟杨锟</t>
  </si>
  <si>
    <t>22301213</t>
  </si>
  <si>
    <t>蒋开金</t>
  </si>
  <si>
    <t>22301584</t>
  </si>
  <si>
    <t>刘磊</t>
  </si>
  <si>
    <t>B2301306</t>
  </si>
  <si>
    <t>张明军</t>
  </si>
  <si>
    <t>H2301264</t>
  </si>
  <si>
    <t>罗雄</t>
  </si>
  <si>
    <t>12301115</t>
  </si>
  <si>
    <t>陈春梅</t>
  </si>
  <si>
    <t>22301214</t>
  </si>
  <si>
    <t>张万华</t>
  </si>
  <si>
    <t>B2301320</t>
  </si>
  <si>
    <t>张强</t>
  </si>
  <si>
    <t>B2301268</t>
  </si>
  <si>
    <t>李久航</t>
  </si>
  <si>
    <t>H2301265</t>
  </si>
  <si>
    <t>姜哮龙</t>
  </si>
  <si>
    <t>12301116</t>
  </si>
  <si>
    <t>黎家军</t>
  </si>
  <si>
    <t>22301215</t>
  </si>
  <si>
    <t>毛坤飞</t>
  </si>
  <si>
    <t>22301586</t>
  </si>
  <si>
    <t>徐汪龙</t>
  </si>
  <si>
    <t>B2301276</t>
  </si>
  <si>
    <t>廖鹏</t>
  </si>
  <si>
    <t>H2301266</t>
  </si>
  <si>
    <t>邱林</t>
  </si>
  <si>
    <t>12301117</t>
  </si>
  <si>
    <t>游林</t>
  </si>
  <si>
    <t>22301216</t>
  </si>
  <si>
    <t>何行古</t>
  </si>
  <si>
    <t>22301587</t>
  </si>
  <si>
    <t>陈小雪</t>
  </si>
  <si>
    <t>B2301316</t>
  </si>
  <si>
    <t>石学斌</t>
  </si>
  <si>
    <t>H2301267</t>
  </si>
  <si>
    <t>张贵林</t>
  </si>
  <si>
    <t>12301118</t>
  </si>
  <si>
    <t>童思阳</t>
  </si>
  <si>
    <t>22301217</t>
  </si>
  <si>
    <t>何森</t>
  </si>
  <si>
    <t>22301588</t>
  </si>
  <si>
    <t>王幸</t>
  </si>
  <si>
    <t>B2301215</t>
  </si>
  <si>
    <t>郑星江</t>
  </si>
  <si>
    <t>H2301268</t>
  </si>
  <si>
    <t>李翔</t>
  </si>
  <si>
    <t>12301119</t>
  </si>
  <si>
    <t>刘铭</t>
  </si>
  <si>
    <t>22301218</t>
  </si>
  <si>
    <t>何奇</t>
  </si>
  <si>
    <t>22301589</t>
  </si>
  <si>
    <t>陈偲</t>
  </si>
  <si>
    <t>B2301267</t>
  </si>
  <si>
    <t>李曦</t>
  </si>
  <si>
    <t>H2301269</t>
  </si>
  <si>
    <t>王祥飞</t>
  </si>
  <si>
    <t>12301120</t>
  </si>
  <si>
    <t>王晏春</t>
  </si>
  <si>
    <t>22301219</t>
  </si>
  <si>
    <t>章宇驰</t>
  </si>
  <si>
    <t>22301590</t>
  </si>
  <si>
    <t>刘旭</t>
  </si>
  <si>
    <t>B2301290</t>
  </si>
  <si>
    <t>冯洋行</t>
  </si>
  <si>
    <t>H2301270</t>
  </si>
  <si>
    <t>李亮</t>
  </si>
  <si>
    <t>H2301497</t>
  </si>
  <si>
    <t>蒋仲清</t>
  </si>
  <si>
    <t>22301220</t>
  </si>
  <si>
    <t>陈东</t>
  </si>
  <si>
    <t>22301591</t>
  </si>
  <si>
    <t>王梓涵</t>
  </si>
  <si>
    <t>B2301291</t>
  </si>
  <si>
    <t>焦玟晖</t>
  </si>
  <si>
    <t>H2301271</t>
  </si>
  <si>
    <t>陈晓峰</t>
  </si>
  <si>
    <t>H2301498</t>
  </si>
  <si>
    <t>刘邦国</t>
  </si>
  <si>
    <t>22301221</t>
  </si>
  <si>
    <t>郭俊懿</t>
  </si>
  <si>
    <t>22301592</t>
  </si>
  <si>
    <t>梁荣</t>
  </si>
  <si>
    <t>B2301293</t>
  </si>
  <si>
    <t>张哲豪</t>
  </si>
  <si>
    <t>H2301272</t>
  </si>
  <si>
    <t>肖夏</t>
  </si>
  <si>
    <t>13:00-14:00</t>
  </si>
  <si>
    <t>12301043</t>
  </si>
  <si>
    <t>张建</t>
  </si>
  <si>
    <t>22301253</t>
  </si>
  <si>
    <t>邓路军</t>
  </si>
  <si>
    <t>22301593</t>
  </si>
  <si>
    <t>周强</t>
  </si>
  <si>
    <t>B2301296</t>
  </si>
  <si>
    <t>徐明科</t>
  </si>
  <si>
    <t>H2301273</t>
  </si>
  <si>
    <t>叶征</t>
  </si>
  <si>
    <t>12301044</t>
  </si>
  <si>
    <t>廖旭龙</t>
  </si>
  <si>
    <t>22301254</t>
  </si>
  <si>
    <t>许莉</t>
  </si>
  <si>
    <t>22301594</t>
  </si>
  <si>
    <t>陈志远</t>
  </si>
  <si>
    <t>B2301313</t>
  </si>
  <si>
    <t>苏合洋</t>
  </si>
  <si>
    <t>H2301274</t>
  </si>
  <si>
    <t>王贵红</t>
  </si>
  <si>
    <t>12301045</t>
  </si>
  <si>
    <t>黄跃先</t>
  </si>
  <si>
    <t>22301255</t>
  </si>
  <si>
    <t>王时杰</t>
  </si>
  <si>
    <t>22301595</t>
  </si>
  <si>
    <t>李春涛</t>
  </si>
  <si>
    <t>B2301314</t>
  </si>
  <si>
    <t>杨圣浩</t>
  </si>
  <si>
    <t>H2301425</t>
  </si>
  <si>
    <t>吴涛</t>
  </si>
  <si>
    <t>12301046</t>
  </si>
  <si>
    <t>罗章勇</t>
  </si>
  <si>
    <t>22301256</t>
  </si>
  <si>
    <t>付文棣</t>
  </si>
  <si>
    <t>22301596</t>
  </si>
  <si>
    <t>杨峻</t>
  </si>
  <si>
    <t>B2301317</t>
  </si>
  <si>
    <t>刘利超</t>
  </si>
  <si>
    <t>H2301426</t>
  </si>
  <si>
    <t>段威洋</t>
  </si>
  <si>
    <t>12301047</t>
  </si>
  <si>
    <t>周光武</t>
  </si>
  <si>
    <t>22301257</t>
  </si>
  <si>
    <t>罗建波</t>
  </si>
  <si>
    <t>22301597</t>
  </si>
  <si>
    <t>王刚</t>
  </si>
  <si>
    <t>B2301264</t>
  </si>
  <si>
    <t>王胜书</t>
  </si>
  <si>
    <t>H2301427</t>
  </si>
  <si>
    <t>马信钊</t>
  </si>
  <si>
    <t>12301053</t>
  </si>
  <si>
    <t>宋伟</t>
  </si>
  <si>
    <t>22301258</t>
  </si>
  <si>
    <t>孙锐</t>
  </si>
  <si>
    <t>22301598</t>
  </si>
  <si>
    <t>袁圆</t>
  </si>
  <si>
    <t>B2301266</t>
  </si>
  <si>
    <t>李永霞</t>
  </si>
  <si>
    <t>H2301428</t>
  </si>
  <si>
    <t>黄剑</t>
  </si>
  <si>
    <t>12301082</t>
  </si>
  <si>
    <t>唐碧容</t>
  </si>
  <si>
    <t>22301259</t>
  </si>
  <si>
    <t>陈俊</t>
  </si>
  <si>
    <t>22301599</t>
  </si>
  <si>
    <t>陈海明</t>
  </si>
  <si>
    <t>B2301307</t>
  </si>
  <si>
    <t>肖龙</t>
  </si>
  <si>
    <t>H2301429</t>
  </si>
  <si>
    <t>吴家兴</t>
  </si>
  <si>
    <t>12301083</t>
  </si>
  <si>
    <t>廖秋雨</t>
  </si>
  <si>
    <t>22301260</t>
  </si>
  <si>
    <t>何明法</t>
  </si>
  <si>
    <t>22301600</t>
  </si>
  <si>
    <t>郑志威</t>
  </si>
  <si>
    <t>H2301645</t>
  </si>
  <si>
    <t>唐斌</t>
  </si>
  <si>
    <t>H2301430</t>
  </si>
  <si>
    <t>李雨聪</t>
  </si>
  <si>
    <t>12301084</t>
  </si>
  <si>
    <t>卢龙金</t>
  </si>
  <si>
    <t>22301261</t>
  </si>
  <si>
    <t>李会民</t>
  </si>
  <si>
    <t>22301601</t>
  </si>
  <si>
    <t>廖湛秋</t>
  </si>
  <si>
    <t>H2301495</t>
  </si>
  <si>
    <t>张礼</t>
  </si>
  <si>
    <t>H2301431</t>
  </si>
  <si>
    <t>李贵军</t>
  </si>
  <si>
    <t>12301085</t>
  </si>
  <si>
    <t>何梅</t>
  </si>
  <si>
    <t>22301262</t>
  </si>
  <si>
    <t>刘恒</t>
  </si>
  <si>
    <t>22301602</t>
  </si>
  <si>
    <t>梁有余</t>
  </si>
  <si>
    <t>H2301012</t>
  </si>
  <si>
    <t>王开艳</t>
  </si>
  <si>
    <t>H2301432</t>
  </si>
  <si>
    <t>高原</t>
  </si>
  <si>
    <t>14:00-15:00</t>
  </si>
  <si>
    <t>李金玉(2级)</t>
  </si>
  <si>
    <t>22301263</t>
  </si>
  <si>
    <t>刘锦</t>
  </si>
  <si>
    <t>22301603</t>
  </si>
  <si>
    <t>陈超</t>
  </si>
  <si>
    <t>H2301019</t>
  </si>
  <si>
    <t>马军</t>
  </si>
  <si>
    <t>H2301433</t>
  </si>
  <si>
    <t>张薇</t>
  </si>
  <si>
    <t>黄小军(2级)</t>
  </si>
  <si>
    <t>22301264</t>
  </si>
  <si>
    <t>秦智慧</t>
  </si>
  <si>
    <t>22301604</t>
  </si>
  <si>
    <t>罗劲</t>
  </si>
  <si>
    <t>H2301020</t>
  </si>
  <si>
    <t>杨延鹏</t>
  </si>
  <si>
    <t>H2301434</t>
  </si>
  <si>
    <t>张世红</t>
  </si>
  <si>
    <t>李秀琼(2级)</t>
  </si>
  <si>
    <t>22301265</t>
  </si>
  <si>
    <t>陈松</t>
  </si>
  <si>
    <t>22301605</t>
  </si>
  <si>
    <t>陈伟</t>
  </si>
  <si>
    <t>H2301042</t>
  </si>
  <si>
    <t>申剑雄</t>
  </si>
  <si>
    <t>H2301435</t>
  </si>
  <si>
    <t>蔡浩然</t>
  </si>
  <si>
    <t>22301012</t>
  </si>
  <si>
    <t>雍其祺</t>
  </si>
  <si>
    <t>22301452</t>
  </si>
  <si>
    <t>向婷婷</t>
  </si>
  <si>
    <t>22301606</t>
  </si>
  <si>
    <t>卢娟</t>
  </si>
  <si>
    <t>H2301043</t>
  </si>
  <si>
    <t>熊杰</t>
  </si>
  <si>
    <t>H2301490</t>
  </si>
  <si>
    <t>魏运强</t>
  </si>
  <si>
    <t>22301013</t>
  </si>
  <si>
    <t>高龙</t>
  </si>
  <si>
    <t>22301453</t>
  </si>
  <si>
    <t>陈光茂</t>
  </si>
  <si>
    <t>H2301500</t>
  </si>
  <si>
    <t>王小成</t>
  </si>
  <si>
    <t>H2301044</t>
  </si>
  <si>
    <t>钱熙源</t>
  </si>
  <si>
    <t>H2301437</t>
  </si>
  <si>
    <t>李建忠</t>
  </si>
  <si>
    <t>22301014</t>
  </si>
  <si>
    <t>张义昆</t>
  </si>
  <si>
    <t>22301454</t>
  </si>
  <si>
    <t>王兴武</t>
  </si>
  <si>
    <t>H2301501</t>
  </si>
  <si>
    <t>宋源</t>
  </si>
  <si>
    <t>H2301045</t>
  </si>
  <si>
    <t>王步敢</t>
  </si>
  <si>
    <t>H2301438</t>
  </si>
  <si>
    <t>黄娟</t>
  </si>
  <si>
    <t>22301015</t>
  </si>
  <si>
    <t>邹庆</t>
  </si>
  <si>
    <t>22301455</t>
  </si>
  <si>
    <t>李思佳</t>
  </si>
  <si>
    <t>H2301502</t>
  </si>
  <si>
    <t>严文政</t>
  </si>
  <si>
    <t>H2301046</t>
  </si>
  <si>
    <t>冯国峰</t>
  </si>
  <si>
    <t>H2301439</t>
  </si>
  <si>
    <t>张彤昊</t>
  </si>
  <si>
    <t>22301016</t>
  </si>
  <si>
    <t>林宏图</t>
  </si>
  <si>
    <t>22301456</t>
  </si>
  <si>
    <t>夏平</t>
  </si>
  <si>
    <t>H2301503</t>
  </si>
  <si>
    <t>李世楷</t>
  </si>
  <si>
    <t>H2301047</t>
  </si>
  <si>
    <t>席强</t>
  </si>
  <si>
    <t>H2301440</t>
  </si>
  <si>
    <t>王辉荣</t>
  </si>
  <si>
    <t>22301017</t>
  </si>
  <si>
    <t>蔡中唯</t>
  </si>
  <si>
    <t>22301477</t>
  </si>
  <si>
    <t>郑晓红</t>
  </si>
  <si>
    <t>H2301504</t>
  </si>
  <si>
    <t>李兴兴</t>
  </si>
  <si>
    <t>H2301002</t>
  </si>
  <si>
    <t>常青</t>
  </si>
  <si>
    <t>H2301441</t>
  </si>
  <si>
    <t>周鹏</t>
  </si>
  <si>
    <t>22301018</t>
  </si>
  <si>
    <t>李雨轩</t>
  </si>
  <si>
    <t>22301478</t>
  </si>
  <si>
    <t>向维</t>
  </si>
  <si>
    <t>H2301505</t>
  </si>
  <si>
    <t>邓开明</t>
  </si>
  <si>
    <t>H2301003</t>
  </si>
  <si>
    <t>徐骏</t>
  </si>
  <si>
    <t>H2301442</t>
  </si>
  <si>
    <t>余彦华</t>
  </si>
  <si>
    <t>15:00-16:00</t>
  </si>
  <si>
    <t>22301019</t>
  </si>
  <si>
    <t>陈世豪</t>
  </si>
  <si>
    <t>22301479</t>
  </si>
  <si>
    <t>严姚</t>
  </si>
  <si>
    <t>H2301582</t>
  </si>
  <si>
    <t>龚亮</t>
  </si>
  <si>
    <t>H2301004</t>
  </si>
  <si>
    <t>王远东</t>
  </si>
  <si>
    <t>H2301443</t>
  </si>
  <si>
    <t>梁德成</t>
  </si>
  <si>
    <t>22301020</t>
  </si>
  <si>
    <t>许明扬</t>
  </si>
  <si>
    <t>22301480</t>
  </si>
  <si>
    <t>马彦杰</t>
  </si>
  <si>
    <t>H2301583</t>
  </si>
  <si>
    <t>段平</t>
  </si>
  <si>
    <t>H2301005</t>
  </si>
  <si>
    <t>代孟金</t>
  </si>
  <si>
    <t>H2301444</t>
  </si>
  <si>
    <t>黄建利</t>
  </si>
  <si>
    <t>22301050</t>
  </si>
  <si>
    <t>肖贤坤</t>
  </si>
  <si>
    <t>22301481</t>
  </si>
  <si>
    <t>刘子濠</t>
  </si>
  <si>
    <t>H2301584</t>
  </si>
  <si>
    <t>李雁冰</t>
  </si>
  <si>
    <t>H2301006</t>
  </si>
  <si>
    <t>黄祥龙</t>
  </si>
  <si>
    <t>H2301445</t>
  </si>
  <si>
    <t>宋日生</t>
  </si>
  <si>
    <t>22301051</t>
  </si>
  <si>
    <t>杨磊</t>
  </si>
  <si>
    <t>22301482</t>
  </si>
  <si>
    <t>谭权兴</t>
  </si>
  <si>
    <t>H2301585</t>
  </si>
  <si>
    <t>李振兴</t>
  </si>
  <si>
    <t>H2301007</t>
  </si>
  <si>
    <t>H2301446</t>
  </si>
  <si>
    <t>李红智</t>
  </si>
  <si>
    <t>22301052</t>
  </si>
  <si>
    <t>谭海</t>
  </si>
  <si>
    <t>22301483</t>
  </si>
  <si>
    <t>樊培</t>
  </si>
  <si>
    <t>H2301586</t>
  </si>
  <si>
    <t>朱云松</t>
  </si>
  <si>
    <t>H2301008</t>
  </si>
  <si>
    <t>赵德龙</t>
  </si>
  <si>
    <t>H2301447</t>
  </si>
  <si>
    <t>刘超</t>
  </si>
  <si>
    <t>22301053</t>
  </si>
  <si>
    <t>马钰</t>
  </si>
  <si>
    <t>22301484</t>
  </si>
  <si>
    <t>王乾隆</t>
  </si>
  <si>
    <t>H2301587</t>
  </si>
  <si>
    <t>陈小雨</t>
  </si>
  <si>
    <t>H2301009</t>
  </si>
  <si>
    <t>许华全</t>
  </si>
  <si>
    <t>H2301448</t>
  </si>
  <si>
    <t>耿剑威</t>
  </si>
  <si>
    <t>22301055</t>
  </si>
  <si>
    <t>殷梓杰</t>
  </si>
  <si>
    <t>22301485</t>
  </si>
  <si>
    <t>肖远腾</t>
  </si>
  <si>
    <t>H2301588</t>
  </si>
  <si>
    <t>吴治然</t>
  </si>
  <si>
    <t>H2301010</t>
  </si>
  <si>
    <t>陈东红</t>
  </si>
  <si>
    <t>H2301449</t>
  </si>
  <si>
    <t>郑海洋</t>
  </si>
  <si>
    <t>22301056</t>
  </si>
  <si>
    <t>庞俊文</t>
  </si>
  <si>
    <t>22301486</t>
  </si>
  <si>
    <t>邓安富</t>
  </si>
  <si>
    <t>H2301589</t>
  </si>
  <si>
    <t>毛汝蓉</t>
  </si>
  <si>
    <t>H2301078</t>
  </si>
  <si>
    <t>陈炜</t>
  </si>
  <si>
    <t>H2301450</t>
  </si>
  <si>
    <t>白冀川</t>
  </si>
  <si>
    <t>22301001</t>
  </si>
  <si>
    <t>李瑞刚</t>
  </si>
  <si>
    <t>22301487</t>
  </si>
  <si>
    <t>李思雨</t>
  </si>
  <si>
    <t>H2301590</t>
  </si>
  <si>
    <t>钟科</t>
  </si>
  <si>
    <t>H2301079</t>
  </si>
  <si>
    <t>邱海峰</t>
  </si>
  <si>
    <t>H2301451</t>
  </si>
  <si>
    <t>王志斌</t>
  </si>
  <si>
    <t>22301003</t>
  </si>
  <si>
    <t>22301488</t>
  </si>
  <si>
    <t>叶洪金</t>
  </si>
  <si>
    <t>H2301591</t>
  </si>
  <si>
    <t>朱建明</t>
  </si>
  <si>
    <t>H2301080</t>
  </si>
  <si>
    <t>肖波</t>
  </si>
  <si>
    <t>H2301452</t>
  </si>
  <si>
    <t>黄天敏</t>
  </si>
  <si>
    <t>16:00-17:00</t>
  </si>
  <si>
    <t>22301004</t>
  </si>
  <si>
    <t>杜禧龙</t>
  </si>
  <si>
    <t>22301489</t>
  </si>
  <si>
    <t>刘盼</t>
  </si>
  <si>
    <t>H2301592</t>
  </si>
  <si>
    <t>杜泽丹</t>
  </si>
  <si>
    <t>H2301081</t>
  </si>
  <si>
    <t>纳贵宾</t>
  </si>
  <si>
    <t>H2301453</t>
  </si>
  <si>
    <t>张小婉</t>
  </si>
  <si>
    <t>22301005</t>
  </si>
  <si>
    <t>耿仕东</t>
  </si>
  <si>
    <t>22301490</t>
  </si>
  <si>
    <t>李勇宏</t>
  </si>
  <si>
    <t>H2301593</t>
  </si>
  <si>
    <t>李立康</t>
  </si>
  <si>
    <t>H2301082</t>
  </si>
  <si>
    <t>刘越</t>
  </si>
  <si>
    <t>H2301454</t>
  </si>
  <si>
    <t>周澄</t>
  </si>
  <si>
    <t>22301006</t>
  </si>
  <si>
    <t>李伟</t>
  </si>
  <si>
    <t>22301491</t>
  </si>
  <si>
    <t>周巍</t>
  </si>
  <si>
    <t>H2301594</t>
  </si>
  <si>
    <t>陶用国</t>
  </si>
  <si>
    <t>H2301083</t>
  </si>
  <si>
    <t>许显红</t>
  </si>
  <si>
    <t>H2301455</t>
  </si>
  <si>
    <t>朱勇</t>
  </si>
  <si>
    <t>22301007</t>
  </si>
  <si>
    <t>杨晨</t>
  </si>
  <si>
    <t>22301492</t>
  </si>
  <si>
    <t>李代强</t>
  </si>
  <si>
    <t>H2301595</t>
  </si>
  <si>
    <t>黄雪萍</t>
  </si>
  <si>
    <t>H2301084</t>
  </si>
  <si>
    <t>徐洪友</t>
  </si>
  <si>
    <t>H2301456</t>
  </si>
  <si>
    <t>王显军</t>
  </si>
  <si>
    <t>22301008</t>
  </si>
  <si>
    <t>王雷旭</t>
  </si>
  <si>
    <t>22301493</t>
  </si>
  <si>
    <t>张鹏</t>
  </si>
  <si>
    <t>H2301597</t>
  </si>
  <si>
    <t>李川</t>
  </si>
  <si>
    <t>H2301202</t>
  </si>
  <si>
    <t>刘伟</t>
  </si>
  <si>
    <t>H2301457</t>
  </si>
  <si>
    <t>刘俊</t>
  </si>
  <si>
    <t>H2301499</t>
  </si>
  <si>
    <t>张兴伦</t>
  </si>
  <si>
    <t>22301494</t>
  </si>
  <si>
    <t>杜长路</t>
  </si>
  <si>
    <t>H2301598</t>
  </si>
  <si>
    <t>冯彬彬</t>
  </si>
  <si>
    <t>H2301203</t>
  </si>
  <si>
    <t>荣孝义</t>
  </si>
  <si>
    <t>H2301458</t>
  </si>
  <si>
    <t>胡柯</t>
  </si>
  <si>
    <t>22301010</t>
  </si>
  <si>
    <t>蒲富贵</t>
  </si>
  <si>
    <t>22301495</t>
  </si>
  <si>
    <t>张洪霞</t>
  </si>
  <si>
    <t>H2301599</t>
  </si>
  <si>
    <t>罗亮</t>
  </si>
  <si>
    <t>H2301204</t>
  </si>
  <si>
    <t>郭建光</t>
  </si>
  <si>
    <t>H2301459</t>
  </si>
  <si>
    <t>杜发明</t>
  </si>
  <si>
    <t>22301011</t>
  </si>
  <si>
    <t>杨椿容</t>
  </si>
  <si>
    <t>22301496</t>
  </si>
  <si>
    <t>刘依婷</t>
  </si>
  <si>
    <t>H2301600</t>
  </si>
  <si>
    <t>李信彬</t>
  </si>
  <si>
    <t>H2301048</t>
  </si>
  <si>
    <t>曹峰</t>
  </si>
  <si>
    <t>H2301460</t>
  </si>
  <si>
    <t>叶芳</t>
  </si>
  <si>
    <t>22301079</t>
  </si>
  <si>
    <t>李巍</t>
  </si>
  <si>
    <t>22301497</t>
  </si>
  <si>
    <t>刘丝玲</t>
  </si>
  <si>
    <t>H2301601</t>
  </si>
  <si>
    <t>H2301069</t>
  </si>
  <si>
    <t>梁孟迁</t>
  </si>
  <si>
    <t>H2301461</t>
  </si>
  <si>
    <t>王佰昱</t>
  </si>
  <si>
    <t>22301080</t>
  </si>
  <si>
    <t>曹浩伦</t>
  </si>
  <si>
    <t>22301498</t>
  </si>
  <si>
    <t>何鑫</t>
  </si>
  <si>
    <t>H2301602</t>
  </si>
  <si>
    <t>杨付龙</t>
  </si>
  <si>
    <t>H2301070</t>
  </si>
  <si>
    <t>倪细平</t>
  </si>
  <si>
    <t>H2301462</t>
  </si>
  <si>
    <t>彭建槐</t>
  </si>
  <si>
    <t>17:00-18:00</t>
  </si>
  <si>
    <t>22301081</t>
  </si>
  <si>
    <t>曾梓卓</t>
  </si>
  <si>
    <t>22301499</t>
  </si>
  <si>
    <t>赵乾铭</t>
  </si>
  <si>
    <t>H2301603</t>
  </si>
  <si>
    <t>杨刚</t>
  </si>
  <si>
    <t>H2301071</t>
  </si>
  <si>
    <t>孔祥毅</t>
  </si>
  <si>
    <t>H2301463</t>
  </si>
  <si>
    <t>车亮</t>
  </si>
  <si>
    <t>22301203</t>
  </si>
  <si>
    <t>彭涛</t>
  </si>
  <si>
    <t>22301500</t>
  </si>
  <si>
    <t>文鹏飞</t>
  </si>
  <si>
    <t>H2301604</t>
  </si>
  <si>
    <t>汤德军</t>
  </si>
  <si>
    <t>H2301072</t>
  </si>
  <si>
    <t>刘深铭</t>
  </si>
  <si>
    <t>H2301464</t>
  </si>
  <si>
    <t>刘小黎</t>
  </si>
  <si>
    <t>22301204</t>
  </si>
  <si>
    <t>闵代金</t>
  </si>
  <si>
    <t>22301501</t>
  </si>
  <si>
    <t>H2301605</t>
  </si>
  <si>
    <t>李知平</t>
  </si>
  <si>
    <t>H2301073</t>
  </si>
  <si>
    <t>刘杰</t>
  </si>
  <si>
    <t>H2301465</t>
  </si>
  <si>
    <t>高伦富</t>
  </si>
  <si>
    <t>22301205</t>
  </si>
  <si>
    <t>陈谣</t>
  </si>
  <si>
    <t>22301502</t>
  </si>
  <si>
    <t>王亮</t>
  </si>
  <si>
    <t>H2301606</t>
  </si>
  <si>
    <t>李端全</t>
  </si>
  <si>
    <t>H2301074</t>
  </si>
  <si>
    <t>赵臻</t>
  </si>
  <si>
    <t>H2301466</t>
  </si>
  <si>
    <t>王海波</t>
  </si>
  <si>
    <t>22301206</t>
  </si>
  <si>
    <t>22301503</t>
  </si>
  <si>
    <t>赵昌华</t>
  </si>
  <si>
    <t>H2301607</t>
  </si>
  <si>
    <t>陈军</t>
  </si>
  <si>
    <t>H2301075</t>
  </si>
  <si>
    <t>蒋启明</t>
  </si>
  <si>
    <t>H2301467</t>
  </si>
  <si>
    <t>宁兵仁</t>
  </si>
  <si>
    <t>22301207</t>
  </si>
  <si>
    <t>郑露</t>
  </si>
  <si>
    <t>22301504</t>
  </si>
  <si>
    <t>赖军</t>
  </si>
  <si>
    <t>H2301608</t>
  </si>
  <si>
    <t>冉霞</t>
  </si>
  <si>
    <t>H2301076</t>
  </si>
  <si>
    <t>李国利</t>
  </si>
  <si>
    <t>H2301468</t>
  </si>
  <si>
    <t>李焰峰</t>
  </si>
  <si>
    <t>22301208</t>
  </si>
  <si>
    <t>陈杰勇</t>
  </si>
  <si>
    <t>22301505</t>
  </si>
  <si>
    <t>蔡小东</t>
  </si>
  <si>
    <t>H2301609</t>
  </si>
  <si>
    <t>毛贞强</t>
  </si>
  <si>
    <t>H2301077</t>
  </si>
  <si>
    <t>王维跃</t>
  </si>
  <si>
    <t>H2301469</t>
  </si>
  <si>
    <t>黄谦</t>
  </si>
  <si>
    <t>22301209</t>
  </si>
  <si>
    <t>李娟</t>
  </si>
  <si>
    <t>22301506</t>
  </si>
  <si>
    <t>罗帅</t>
  </si>
  <si>
    <t>H2301610</t>
  </si>
  <si>
    <t>陈辉</t>
  </si>
  <si>
    <t>H2301215</t>
  </si>
  <si>
    <t>周蓉</t>
  </si>
  <si>
    <t>H2301470</t>
  </si>
  <si>
    <t>高健</t>
  </si>
  <si>
    <t>22301057</t>
  </si>
  <si>
    <t>严超</t>
  </si>
  <si>
    <t>22301507</t>
  </si>
  <si>
    <t>郑山泉</t>
  </si>
  <si>
    <t>H2301611</t>
  </si>
  <si>
    <t>黄凯</t>
  </si>
  <si>
    <t>H2301216</t>
  </si>
  <si>
    <t>陈锋林</t>
  </si>
  <si>
    <t>H2301471</t>
  </si>
  <si>
    <t>方代荣</t>
  </si>
  <si>
    <t>22301058</t>
  </si>
  <si>
    <t>谢小霜</t>
  </si>
  <si>
    <t>22301508</t>
  </si>
  <si>
    <t>郭建华</t>
  </si>
  <si>
    <t>H2301612</t>
  </si>
  <si>
    <t>杨杰</t>
  </si>
  <si>
    <t>H2301217</t>
  </si>
  <si>
    <t>刘兴国</t>
  </si>
  <si>
    <t>H2301472</t>
  </si>
  <si>
    <t>王超</t>
  </si>
  <si>
    <t>18:00-19:00</t>
  </si>
  <si>
    <t>22301059</t>
  </si>
  <si>
    <t>王鑫</t>
  </si>
  <si>
    <t>22301509</t>
  </si>
  <si>
    <t>秦珂</t>
  </si>
  <si>
    <t>H2301613</t>
  </si>
  <si>
    <t>许龙</t>
  </si>
  <si>
    <t>H2301218</t>
  </si>
  <si>
    <t>张顶山</t>
  </si>
  <si>
    <t>H2301473</t>
  </si>
  <si>
    <t>史朝帅</t>
  </si>
  <si>
    <t>22301060</t>
  </si>
  <si>
    <t>22301510</t>
  </si>
  <si>
    <t>黄智富</t>
  </si>
  <si>
    <t>H2301614</t>
  </si>
  <si>
    <t>姚顺</t>
  </si>
  <si>
    <t>H2301219</t>
  </si>
  <si>
    <t>张银辉</t>
  </si>
  <si>
    <t>H2301474</t>
  </si>
  <si>
    <t>舒俊</t>
  </si>
  <si>
    <t>22301073</t>
  </si>
  <si>
    <t>韦善</t>
  </si>
  <si>
    <t>22301511</t>
  </si>
  <si>
    <t>何帅</t>
  </si>
  <si>
    <t>H2301615</t>
  </si>
  <si>
    <t>王春</t>
  </si>
  <si>
    <t>H2301220</t>
  </si>
  <si>
    <t>李慧</t>
  </si>
  <si>
    <t>H2301475</t>
  </si>
  <si>
    <t>郑桂源</t>
  </si>
  <si>
    <t>22301074</t>
  </si>
  <si>
    <t>肖海洋</t>
  </si>
  <si>
    <t>22301512</t>
  </si>
  <si>
    <t>景文博</t>
  </si>
  <si>
    <t>H2301616</t>
  </si>
  <si>
    <t>梁传勇</t>
  </si>
  <si>
    <t>H2301221</t>
  </si>
  <si>
    <t>陈晓娟</t>
  </si>
  <si>
    <t>H2301476</t>
  </si>
  <si>
    <t>郭太彬</t>
  </si>
  <si>
    <t>22301075</t>
  </si>
  <si>
    <t>施致华</t>
  </si>
  <si>
    <t>22301513</t>
  </si>
  <si>
    <t>徐燕</t>
  </si>
  <si>
    <t>H2301617</t>
  </si>
  <si>
    <t>严晓华</t>
  </si>
  <si>
    <t>H2301222</t>
  </si>
  <si>
    <t>石燕</t>
  </si>
  <si>
    <t>H2301477</t>
  </si>
  <si>
    <t>李旭清</t>
  </si>
  <si>
    <t>22301076</t>
  </si>
  <si>
    <t>熊政</t>
  </si>
  <si>
    <t>22301514</t>
  </si>
  <si>
    <t>冉勇</t>
  </si>
  <si>
    <t>H2301618</t>
  </si>
  <si>
    <t>周铭波</t>
  </si>
  <si>
    <t>H2301223</t>
  </si>
  <si>
    <t>胡孟递</t>
  </si>
  <si>
    <t>H2301478</t>
  </si>
  <si>
    <t>黄运</t>
  </si>
  <si>
    <t>22301077</t>
  </si>
  <si>
    <t>倪志宏</t>
  </si>
  <si>
    <t>22301515</t>
  </si>
  <si>
    <t>许文杰</t>
  </si>
  <si>
    <t>H2301619</t>
  </si>
  <si>
    <t>刘春</t>
  </si>
  <si>
    <t>H2301224</t>
  </si>
  <si>
    <t>谭开银</t>
  </si>
  <si>
    <t>H2301479</t>
  </si>
  <si>
    <t>韩思源</t>
  </si>
  <si>
    <t>22301078</t>
  </si>
  <si>
    <t>周耀</t>
  </si>
  <si>
    <t>22301560</t>
  </si>
  <si>
    <t>任淏</t>
  </si>
  <si>
    <t>H2301620</t>
  </si>
  <si>
    <t>刁佳良</t>
  </si>
  <si>
    <t>H2301225</t>
  </si>
  <si>
    <t>陈福荣</t>
  </si>
  <si>
    <t>H2301480</t>
  </si>
  <si>
    <t>冯碧洋</t>
  </si>
  <si>
    <t>22301457</t>
  </si>
  <si>
    <t>蒲家豪</t>
  </si>
  <si>
    <t>22301561</t>
  </si>
  <si>
    <t>鲍明昱</t>
  </si>
  <si>
    <t>H2301621</t>
  </si>
  <si>
    <t>张义强</t>
  </si>
  <si>
    <t>H2301226</t>
  </si>
  <si>
    <t>李美灵</t>
  </si>
  <si>
    <t>H2301481</t>
  </si>
  <si>
    <t>伍开全</t>
  </si>
  <si>
    <t>22301458</t>
  </si>
  <si>
    <t>陈益</t>
  </si>
  <si>
    <t>22301562</t>
  </si>
  <si>
    <t>唐雨</t>
  </si>
  <si>
    <t>H2301252</t>
  </si>
  <si>
    <t>段洪斌</t>
  </si>
  <si>
    <t>H2301496</t>
  </si>
  <si>
    <t>牟洪波</t>
  </si>
  <si>
    <t>H2301482</t>
  </si>
  <si>
    <t>何伟</t>
  </si>
  <si>
    <t>B2301225</t>
  </si>
  <si>
    <t>黄春燕</t>
  </si>
  <si>
    <t>12301048</t>
  </si>
  <si>
    <t>张晓伟</t>
  </si>
  <si>
    <t>B2301235</t>
  </si>
  <si>
    <t>杨勇</t>
  </si>
  <si>
    <t>12301049</t>
  </si>
  <si>
    <t>罗正先</t>
  </si>
  <si>
    <t>B2301257</t>
  </si>
  <si>
    <t>刘静</t>
  </si>
  <si>
    <t>12301050</t>
  </si>
  <si>
    <t>梁丹</t>
  </si>
  <si>
    <t>B2301285</t>
  </si>
  <si>
    <t>陈剑波</t>
  </si>
  <si>
    <t>H2301227</t>
  </si>
  <si>
    <t>杜胜利</t>
  </si>
  <si>
    <t>12301051</t>
  </si>
  <si>
    <t>单志璐</t>
  </si>
  <si>
    <t>B2301287</t>
  </si>
  <si>
    <t>明辉</t>
  </si>
  <si>
    <t>H2301228</t>
  </si>
  <si>
    <t>曾裙</t>
  </si>
  <si>
    <t>12301052</t>
  </si>
  <si>
    <t>何芸奇</t>
  </si>
  <si>
    <t>B2301288</t>
  </si>
  <si>
    <t>钟廷志</t>
  </si>
  <si>
    <t>H2301229</t>
  </si>
  <si>
    <t>林红</t>
  </si>
  <si>
    <t>H2301230</t>
  </si>
  <si>
    <t>蒲博</t>
  </si>
  <si>
    <t>B2301228</t>
  </si>
  <si>
    <t>魏静</t>
  </si>
  <si>
    <t>H2301231</t>
  </si>
  <si>
    <t>喻川</t>
  </si>
  <si>
    <t>B2301234</t>
  </si>
  <si>
    <t>H2301232</t>
  </si>
  <si>
    <t>缪华英</t>
  </si>
  <si>
    <t>H2301652</t>
  </si>
  <si>
    <t>何千</t>
  </si>
  <si>
    <t>H2301233</t>
  </si>
  <si>
    <t>余扬</t>
  </si>
  <si>
    <t>B2301256</t>
  </si>
  <si>
    <t>吴启亮</t>
  </si>
  <si>
    <t>H2301234</t>
  </si>
  <si>
    <t>刘思维</t>
  </si>
  <si>
    <t>H2301235</t>
  </si>
  <si>
    <t>林睿</t>
  </si>
  <si>
    <t>B2301227</t>
  </si>
  <si>
    <t>李风云</t>
  </si>
  <si>
    <t>H2301236</t>
  </si>
  <si>
    <t>饶丹</t>
  </si>
  <si>
    <t>B2301238</t>
  </si>
  <si>
    <t>刘波</t>
  </si>
  <si>
    <t>H2301237</t>
  </si>
  <si>
    <t>谢长健</t>
  </si>
  <si>
    <t>12301090</t>
  </si>
  <si>
    <t>张羽(1级)</t>
  </si>
  <si>
    <t>H2301238</t>
  </si>
  <si>
    <t>张永刚</t>
  </si>
  <si>
    <t>12301091</t>
  </si>
  <si>
    <t>文明强(1级)</t>
  </si>
  <si>
    <t>B2301309</t>
  </si>
  <si>
    <t>杨登中</t>
  </si>
  <si>
    <t>H2301239</t>
  </si>
  <si>
    <t>易冬琼</t>
  </si>
  <si>
    <t>12301092</t>
  </si>
  <si>
    <t>陆涛(1级)</t>
  </si>
  <si>
    <t>22301222</t>
  </si>
  <si>
    <t>许江斌</t>
  </si>
  <si>
    <t>B2301232</t>
  </si>
  <si>
    <t>徐天赐</t>
  </si>
  <si>
    <t>H2301240</t>
  </si>
  <si>
    <t>吴波</t>
  </si>
  <si>
    <t>12301093</t>
  </si>
  <si>
    <t>邓银光(1级)</t>
  </si>
  <si>
    <t>22301223</t>
  </si>
  <si>
    <t>吴贵钦</t>
  </si>
  <si>
    <t>B2301233</t>
  </si>
  <si>
    <t>孙洪浪</t>
  </si>
  <si>
    <t>H2301241</t>
  </si>
  <si>
    <t>郭建东</t>
  </si>
  <si>
    <t>12301094</t>
  </si>
  <si>
    <t>罗卿铭</t>
  </si>
  <si>
    <t>22301224</t>
  </si>
  <si>
    <t>易明</t>
  </si>
  <si>
    <t>B2301242</t>
  </si>
  <si>
    <t>罗涵钟</t>
  </si>
  <si>
    <t>H2301242</t>
  </si>
  <si>
    <t>叶诗玮</t>
  </si>
  <si>
    <t>12301095</t>
  </si>
  <si>
    <t>贾子洁</t>
  </si>
  <si>
    <t>22301225</t>
  </si>
  <si>
    <t>张勇</t>
  </si>
  <si>
    <t>H2301554</t>
  </si>
  <si>
    <t>周作定</t>
  </si>
  <si>
    <t>H2301243</t>
  </si>
  <si>
    <t>玉杨威</t>
  </si>
  <si>
    <t>22301226</t>
  </si>
  <si>
    <t>彭浩</t>
  </si>
  <si>
    <t>H2301553</t>
  </si>
  <si>
    <t>李波</t>
  </si>
  <si>
    <t>H2301244</t>
  </si>
  <si>
    <t>王明锋</t>
  </si>
  <si>
    <t>22301227</t>
  </si>
  <si>
    <t>张振邦</t>
  </si>
  <si>
    <t>22301516</t>
  </si>
  <si>
    <t>崔铭芳</t>
  </si>
  <si>
    <t>B2301255</t>
  </si>
  <si>
    <t>李廉卿</t>
  </si>
  <si>
    <t>H2301245</t>
  </si>
  <si>
    <t>杨林</t>
  </si>
  <si>
    <t>22301228</t>
  </si>
  <si>
    <t>苟天酉</t>
  </si>
  <si>
    <t>22301517</t>
  </si>
  <si>
    <t>B2301295</t>
  </si>
  <si>
    <t>李关斌</t>
  </si>
  <si>
    <t>H2301246</t>
  </si>
  <si>
    <t>张东</t>
  </si>
  <si>
    <t>22301229</t>
  </si>
  <si>
    <t>余元帅</t>
  </si>
  <si>
    <t>22301518</t>
  </si>
  <si>
    <t>李麟宇</t>
  </si>
  <si>
    <t>B2301297</t>
  </si>
  <si>
    <t>赵峰</t>
  </si>
  <si>
    <t>H2301247</t>
  </si>
  <si>
    <t>周志敏</t>
  </si>
  <si>
    <t>22301230</t>
  </si>
  <si>
    <t>杨波</t>
  </si>
  <si>
    <t>22301519</t>
  </si>
  <si>
    <t>郑木樨</t>
  </si>
  <si>
    <t>H2301558</t>
  </si>
  <si>
    <t>李春华</t>
  </si>
  <si>
    <t>H2301248</t>
  </si>
  <si>
    <t>周超</t>
  </si>
  <si>
    <t>22301231</t>
  </si>
  <si>
    <t>张兴洋</t>
  </si>
  <si>
    <t>22301520</t>
  </si>
  <si>
    <t>李梓杭</t>
  </si>
  <si>
    <t>H2301249</t>
  </si>
  <si>
    <t>H2301644</t>
  </si>
  <si>
    <t>罗小慧</t>
  </si>
  <si>
    <t>22301521</t>
  </si>
  <si>
    <t>黄绪峥</t>
  </si>
  <si>
    <t>H2301250</t>
  </si>
  <si>
    <t>左俊</t>
  </si>
  <si>
    <t>22301233</t>
  </si>
  <si>
    <t>黄达</t>
  </si>
  <si>
    <t>22301522</t>
  </si>
  <si>
    <t>刘宇婷</t>
  </si>
  <si>
    <t>H2301251</t>
  </si>
  <si>
    <t>江伟</t>
  </si>
  <si>
    <t>22301234</t>
  </si>
  <si>
    <t>江东</t>
  </si>
  <si>
    <t>22301523</t>
  </si>
  <si>
    <t>成兴刚</t>
  </si>
  <si>
    <t>22301235</t>
  </si>
  <si>
    <t>王合均</t>
  </si>
  <si>
    <t>22301524</t>
  </si>
  <si>
    <t>马凤</t>
  </si>
  <si>
    <t>H2301506</t>
  </si>
  <si>
    <t>罗云勇</t>
  </si>
  <si>
    <t>12301096</t>
  </si>
  <si>
    <t>张兴</t>
  </si>
  <si>
    <t>22301236</t>
  </si>
  <si>
    <t>谭英明</t>
  </si>
  <si>
    <t>22301525</t>
  </si>
  <si>
    <t>徐宗辉</t>
  </si>
  <si>
    <t>H2301507</t>
  </si>
  <si>
    <t>岳佳臻</t>
  </si>
  <si>
    <t>12301097</t>
  </si>
  <si>
    <t>陈毅元</t>
  </si>
  <si>
    <t>22301237</t>
  </si>
  <si>
    <t>杨国港</t>
  </si>
  <si>
    <t>22301526</t>
  </si>
  <si>
    <t>罗星红</t>
  </si>
  <si>
    <t>H2301509</t>
  </si>
  <si>
    <t>王鹏程</t>
  </si>
  <si>
    <t>12301098</t>
  </si>
  <si>
    <t>熊鹰</t>
  </si>
  <si>
    <t>22301238</t>
  </si>
  <si>
    <t>曾勋勇</t>
  </si>
  <si>
    <t>H2301555</t>
  </si>
  <si>
    <t>朱红</t>
  </si>
  <si>
    <t>H2301510</t>
  </si>
  <si>
    <t>邓安林</t>
  </si>
  <si>
    <t>12301099</t>
  </si>
  <si>
    <t>李汝霞</t>
  </si>
  <si>
    <t>22301239</t>
  </si>
  <si>
    <t>熊绍洁</t>
  </si>
  <si>
    <t>22301528</t>
  </si>
  <si>
    <t>张腾飞</t>
  </si>
  <si>
    <t>H2301511</t>
  </si>
  <si>
    <t>肖江</t>
  </si>
  <si>
    <t>12301100</t>
  </si>
  <si>
    <t>王煊</t>
  </si>
  <si>
    <t>22301240</t>
  </si>
  <si>
    <t>张元幸</t>
  </si>
  <si>
    <t>22301529</t>
  </si>
  <si>
    <t>李进</t>
  </si>
  <si>
    <t>李鹏程</t>
  </si>
  <si>
    <t>H2301512</t>
  </si>
  <si>
    <t>谭孝勇</t>
  </si>
  <si>
    <t>12301101</t>
  </si>
  <si>
    <t>江锦伟</t>
  </si>
  <si>
    <t>22301241</t>
  </si>
  <si>
    <t>成林</t>
  </si>
  <si>
    <t>22301530</t>
  </si>
  <si>
    <t>杜希</t>
  </si>
  <si>
    <t>H2301513</t>
  </si>
  <si>
    <t>王磊</t>
  </si>
  <si>
    <t>12301102</t>
  </si>
  <si>
    <t>彭朝祥</t>
  </si>
  <si>
    <t>22301242</t>
  </si>
  <si>
    <t>22301531</t>
  </si>
  <si>
    <t>陈泓桥</t>
  </si>
  <si>
    <t>H2301013</t>
  </si>
  <si>
    <t>张林</t>
  </si>
  <si>
    <t>H2301514</t>
  </si>
  <si>
    <t>曲宁</t>
  </si>
  <si>
    <t>12301103</t>
  </si>
  <si>
    <t>陈清华</t>
  </si>
  <si>
    <t>22301243</t>
  </si>
  <si>
    <t>姚贾镇雄</t>
  </si>
  <si>
    <t>22301532</t>
  </si>
  <si>
    <t>H2301014</t>
  </si>
  <si>
    <t>张明星</t>
  </si>
  <si>
    <t>H2301515</t>
  </si>
  <si>
    <t>潘杰</t>
  </si>
  <si>
    <t>12301104</t>
  </si>
  <si>
    <t>彭敬平</t>
  </si>
  <si>
    <t>22301244</t>
  </si>
  <si>
    <t>何浩</t>
  </si>
  <si>
    <t>22301533</t>
  </si>
  <si>
    <t>袁鹏凯</t>
  </si>
  <si>
    <t>H2301015</t>
  </si>
  <si>
    <t>邱元莅</t>
  </si>
  <si>
    <t>H2301516</t>
  </si>
  <si>
    <t>王荣华</t>
  </si>
  <si>
    <t>12301105</t>
  </si>
  <si>
    <t>许欣然</t>
  </si>
  <si>
    <t>22301245</t>
  </si>
  <si>
    <t>王莉琴</t>
  </si>
  <si>
    <t>22301534</t>
  </si>
  <si>
    <t>郭玲梅</t>
  </si>
  <si>
    <t>H2301016</t>
  </si>
  <si>
    <t>王华斌</t>
  </si>
  <si>
    <t>H2301552</t>
  </si>
  <si>
    <t>孟凡昊</t>
  </si>
  <si>
    <t>H2301517</t>
  </si>
  <si>
    <t>阴明钢</t>
  </si>
  <si>
    <t>12301106</t>
  </si>
  <si>
    <t>杨世龙</t>
  </si>
  <si>
    <t>22301246</t>
  </si>
  <si>
    <t>李洪</t>
  </si>
  <si>
    <t>22301535</t>
  </si>
  <si>
    <t>孟炳良</t>
  </si>
  <si>
    <t>H2301017</t>
  </si>
  <si>
    <t>王进忠</t>
  </si>
  <si>
    <t>H2301518</t>
  </si>
  <si>
    <t>董巧</t>
  </si>
  <si>
    <t>12301054</t>
  </si>
  <si>
    <t>曾书朋</t>
  </si>
  <si>
    <t>22301247</t>
  </si>
  <si>
    <t>包旭</t>
  </si>
  <si>
    <t>22301536</t>
  </si>
  <si>
    <t>毛奕力</t>
  </si>
  <si>
    <t>H2301018</t>
  </si>
  <si>
    <t>刘雨</t>
  </si>
  <si>
    <t>H2301519</t>
  </si>
  <si>
    <t>颜家伟</t>
  </si>
  <si>
    <t>陆涛(2级)</t>
  </si>
  <si>
    <t>22301248</t>
  </si>
  <si>
    <t>曾坤</t>
  </si>
  <si>
    <t>22301537</t>
  </si>
  <si>
    <t>苗松</t>
  </si>
  <si>
    <t>H2301556</t>
  </si>
  <si>
    <t>李俊</t>
  </si>
  <si>
    <t>邓银光(2级)</t>
  </si>
  <si>
    <t>22301249</t>
  </si>
  <si>
    <t>郑杰</t>
  </si>
  <si>
    <t>22301538</t>
  </si>
  <si>
    <t>H2202061</t>
  </si>
  <si>
    <r>
      <rPr>
        <sz val="11"/>
        <color rgb="FF000000"/>
        <rFont val="宋体"/>
        <charset val="134"/>
      </rPr>
      <t>艾文杰</t>
    </r>
  </si>
  <si>
    <t>H2301521</t>
  </si>
  <si>
    <t>张弛</t>
  </si>
  <si>
    <t>22301250</t>
  </si>
  <si>
    <t>李会文</t>
  </si>
  <si>
    <t>22301539</t>
  </si>
  <si>
    <t>秦浩</t>
  </si>
  <si>
    <t>H2202062</t>
  </si>
  <si>
    <r>
      <rPr>
        <sz val="11"/>
        <rFont val="宋体"/>
        <charset val="134"/>
      </rPr>
      <t>郭启兵</t>
    </r>
  </si>
  <si>
    <t>H2301522</t>
  </si>
  <si>
    <t>黄元科</t>
  </si>
  <si>
    <t>22301251</t>
  </si>
  <si>
    <t>王璠</t>
  </si>
  <si>
    <t>22301540</t>
  </si>
  <si>
    <t>杨玉梅</t>
  </si>
  <si>
    <t>H2202063</t>
  </si>
  <si>
    <r>
      <rPr>
        <sz val="11"/>
        <color rgb="FF000000"/>
        <rFont val="宋体"/>
        <charset val="134"/>
      </rPr>
      <t>敬大鹏</t>
    </r>
  </si>
  <si>
    <t>H2301523</t>
  </si>
  <si>
    <t>陈海</t>
  </si>
  <si>
    <t>22301252</t>
  </si>
  <si>
    <t>张春娟</t>
  </si>
  <si>
    <t>22301541</t>
  </si>
  <si>
    <t>刘凤涛</t>
  </si>
  <si>
    <t>H2202064</t>
  </si>
  <si>
    <r>
      <rPr>
        <sz val="11"/>
        <rFont val="宋体"/>
        <charset val="134"/>
      </rPr>
      <t>诸刚</t>
    </r>
  </si>
  <si>
    <t>H2301524</t>
  </si>
  <si>
    <t>杨志龙</t>
  </si>
  <si>
    <t>22301542</t>
  </si>
  <si>
    <t>H2202065</t>
  </si>
  <si>
    <r>
      <rPr>
        <sz val="11"/>
        <rFont val="宋体"/>
        <charset val="134"/>
      </rPr>
      <t>陈德军</t>
    </r>
  </si>
  <si>
    <t>H2301525</t>
  </si>
  <si>
    <t>张浩</t>
  </si>
  <si>
    <t>22301543</t>
  </si>
  <si>
    <t>H2202066</t>
  </si>
  <si>
    <r>
      <rPr>
        <sz val="11"/>
        <rFont val="宋体"/>
        <charset val="134"/>
      </rPr>
      <t>彭欣</t>
    </r>
  </si>
  <si>
    <t>H2301526</t>
  </si>
  <si>
    <t>郑治江</t>
  </si>
  <si>
    <t>H2301049</t>
  </si>
  <si>
    <t>陈德勇</t>
  </si>
  <si>
    <t>H2202131</t>
  </si>
  <si>
    <r>
      <rPr>
        <sz val="11"/>
        <rFont val="宋体"/>
        <charset val="134"/>
      </rPr>
      <t>张贾</t>
    </r>
  </si>
  <si>
    <t>H2301527</t>
  </si>
  <si>
    <t>史晓东</t>
  </si>
  <si>
    <t>H2301557</t>
  </si>
  <si>
    <t>薛涛</t>
  </si>
  <si>
    <t>22301545</t>
  </si>
  <si>
    <t>胡永强</t>
  </si>
  <si>
    <t>H2301050</t>
  </si>
  <si>
    <t>赵有平</t>
  </si>
  <si>
    <t>H2202132</t>
  </si>
  <si>
    <r>
      <rPr>
        <sz val="11"/>
        <rFont val="宋体"/>
        <charset val="134"/>
      </rPr>
      <t>唐俊龙</t>
    </r>
  </si>
  <si>
    <t>H2301528</t>
  </si>
  <si>
    <t>郑茂</t>
  </si>
  <si>
    <t>H2301559</t>
  </si>
  <si>
    <t>干兵</t>
  </si>
  <si>
    <t>22301546</t>
  </si>
  <si>
    <t>张平</t>
  </si>
  <si>
    <t>H2301051</t>
  </si>
  <si>
    <t>李建军</t>
  </si>
  <si>
    <t>H2202133</t>
  </si>
  <si>
    <r>
      <rPr>
        <sz val="11"/>
        <rFont val="宋体"/>
        <charset val="134"/>
      </rPr>
      <t>刘平</t>
    </r>
  </si>
  <si>
    <t>H2301529</t>
  </si>
  <si>
    <t>阴昊</t>
  </si>
  <si>
    <t>22301547</t>
  </si>
  <si>
    <t>易晓威</t>
  </si>
  <si>
    <t>H2301052</t>
  </si>
  <si>
    <t>丁岚</t>
  </si>
  <si>
    <t>H2202134</t>
  </si>
  <si>
    <r>
      <rPr>
        <sz val="11"/>
        <color rgb="FF000000"/>
        <rFont val="宋体"/>
        <charset val="134"/>
      </rPr>
      <t>钟世凯</t>
    </r>
  </si>
  <si>
    <t>H2301530</t>
  </si>
  <si>
    <t>康成</t>
  </si>
  <si>
    <t>22301548</t>
  </si>
  <si>
    <t>王显辉</t>
  </si>
  <si>
    <t>H2301053</t>
  </si>
  <si>
    <t>江山</t>
  </si>
  <si>
    <t>H2301531</t>
  </si>
  <si>
    <t>郑晖</t>
  </si>
  <si>
    <t>22301549</t>
  </si>
  <si>
    <t>秦佳</t>
  </si>
  <si>
    <t>H2301054</t>
  </si>
  <si>
    <t>余秀莲</t>
  </si>
  <si>
    <t>H2301532</t>
  </si>
  <si>
    <t>赵明</t>
  </si>
  <si>
    <t>22301550</t>
  </si>
  <si>
    <t>万李</t>
  </si>
  <si>
    <t>H2301055</t>
  </si>
  <si>
    <t>王海龙</t>
  </si>
  <si>
    <t>H2301533</t>
  </si>
  <si>
    <t>张伟</t>
  </si>
  <si>
    <t>22301551</t>
  </si>
  <si>
    <t>魏旭东</t>
  </si>
  <si>
    <t>H2301056</t>
  </si>
  <si>
    <t>朱兴</t>
  </si>
  <si>
    <t>H2301534</t>
  </si>
  <si>
    <t>沈跃贵</t>
  </si>
  <si>
    <t>22301552</t>
  </si>
  <si>
    <t>唐勇</t>
  </si>
  <si>
    <t>H2301057</t>
  </si>
  <si>
    <t>谭天亮</t>
  </si>
  <si>
    <t>H2301535</t>
  </si>
  <si>
    <t>王军</t>
  </si>
  <si>
    <t>22301553</t>
  </si>
  <si>
    <t>陈诚</t>
  </si>
  <si>
    <t>H2301058</t>
  </si>
  <si>
    <t>刘志强</t>
  </si>
  <si>
    <t>H2301536</t>
  </si>
  <si>
    <t>冯攀</t>
  </si>
  <si>
    <t>H2301560</t>
  </si>
  <si>
    <t>何双娟</t>
  </si>
  <si>
    <t>H2301059</t>
  </si>
  <si>
    <t>刘义兵</t>
  </si>
  <si>
    <t>H2301537</t>
  </si>
  <si>
    <t>李凌</t>
  </si>
  <si>
    <t>H2301561</t>
  </si>
  <si>
    <t>冯健</t>
  </si>
  <si>
    <t>H2301060</t>
  </si>
  <si>
    <t>陈鹏</t>
  </si>
  <si>
    <t>H2301538</t>
  </si>
  <si>
    <t>张加志</t>
  </si>
  <si>
    <t>H2301562</t>
  </si>
  <si>
    <t>夏小磊</t>
  </si>
  <si>
    <t>H2301061</t>
  </si>
  <si>
    <t>徐浩秦</t>
  </si>
  <si>
    <t>H2301539</t>
  </si>
  <si>
    <t>孙磊</t>
  </si>
  <si>
    <t>H2301563</t>
  </si>
  <si>
    <t>邱权</t>
  </si>
  <si>
    <t>H2301062</t>
  </si>
  <si>
    <t>陈曦</t>
  </si>
  <si>
    <t>H2301540</t>
  </si>
  <si>
    <t>周嘉楠</t>
  </si>
  <si>
    <t>22301022</t>
  </si>
  <si>
    <t>谭承勇</t>
  </si>
  <si>
    <t>H2301564</t>
  </si>
  <si>
    <t>汪征</t>
  </si>
  <si>
    <t>H2301063</t>
  </si>
  <si>
    <t>H2301541</t>
  </si>
  <si>
    <t>陈丽珺</t>
  </si>
  <si>
    <t>H2301565</t>
  </si>
  <si>
    <t>鞠海波</t>
  </si>
  <si>
    <t>H2301064</t>
  </si>
  <si>
    <t>雷兵</t>
  </si>
  <si>
    <t>H2301542</t>
  </si>
  <si>
    <t>毛沁园</t>
  </si>
  <si>
    <t>H2301566</t>
  </si>
  <si>
    <t>赵守玉</t>
  </si>
  <si>
    <t>H2301543</t>
  </si>
  <si>
    <t>刘孟衡</t>
  </si>
  <si>
    <t>H2301567</t>
  </si>
  <si>
    <t>明登会</t>
  </si>
  <si>
    <t>H2301066</t>
  </si>
  <si>
    <t>刘家洪</t>
  </si>
  <si>
    <t>H2301544</t>
  </si>
  <si>
    <t>曾辉</t>
  </si>
  <si>
    <t>H2301568</t>
  </si>
  <si>
    <t>张翔</t>
  </si>
  <si>
    <t>H2301067</t>
  </si>
  <si>
    <t>廖珍强</t>
  </si>
  <si>
    <t>H2301545</t>
  </si>
  <si>
    <t>孟建民</t>
  </si>
  <si>
    <t>22301054</t>
  </si>
  <si>
    <t>蒋海元</t>
  </si>
  <si>
    <t>H2301569</t>
  </si>
  <si>
    <t>陈颖</t>
  </si>
  <si>
    <t>H2301068</t>
  </si>
  <si>
    <t>杨棚</t>
  </si>
  <si>
    <t>H2301546</t>
  </si>
  <si>
    <t>胡阳</t>
  </si>
  <si>
    <t>H2301570</t>
  </si>
  <si>
    <t>王进</t>
  </si>
  <si>
    <t>H2301547</t>
  </si>
  <si>
    <t>陈剑</t>
  </si>
  <si>
    <t>H2301571</t>
  </si>
  <si>
    <t>李智勇</t>
  </si>
  <si>
    <t>H2301548</t>
  </si>
  <si>
    <t>顾敏</t>
  </si>
  <si>
    <t>H2301572</t>
  </si>
  <si>
    <t>郭育龙</t>
  </si>
  <si>
    <t>H2301549</t>
  </si>
  <si>
    <t>罗勇</t>
  </si>
  <si>
    <t>H2301573</t>
  </si>
  <si>
    <t>曾娟</t>
  </si>
  <si>
    <t>H2301550</t>
  </si>
  <si>
    <t>唐莎</t>
  </si>
  <si>
    <t>H2301574</t>
  </si>
  <si>
    <t>邓浩</t>
  </si>
  <si>
    <t>H2301551</t>
  </si>
  <si>
    <t>祝春燕</t>
  </si>
  <si>
    <t>H2301575</t>
  </si>
  <si>
    <t>马桂振</t>
  </si>
  <si>
    <t>22301061</t>
  </si>
  <si>
    <t>H2301576</t>
  </si>
  <si>
    <t>陈骏</t>
  </si>
  <si>
    <t>22301062</t>
  </si>
  <si>
    <t>高仕军</t>
  </si>
  <si>
    <t>H2301577</t>
  </si>
  <si>
    <t>杜显禄</t>
  </si>
  <si>
    <t>H2301647</t>
  </si>
  <si>
    <t>胡宗海</t>
  </si>
  <si>
    <t>22301063</t>
  </si>
  <si>
    <t>王靖伟</t>
  </si>
  <si>
    <t>H2301578</t>
  </si>
  <si>
    <t>张利国</t>
  </si>
  <si>
    <t>22301609</t>
  </si>
  <si>
    <t>杜凤先</t>
  </si>
  <si>
    <t>22301064</t>
  </si>
  <si>
    <t>汪令杰</t>
  </si>
  <si>
    <t>H2301579</t>
  </si>
  <si>
    <t>杨宇</t>
  </si>
  <si>
    <t>22301610</t>
  </si>
  <si>
    <t>胡万俭</t>
  </si>
  <si>
    <t>22301065</t>
  </si>
  <si>
    <t>喻娜</t>
  </si>
  <si>
    <t>H2301580</t>
  </si>
  <si>
    <t>施文强</t>
  </si>
  <si>
    <t>22301612</t>
  </si>
  <si>
    <t>赵春发</t>
  </si>
  <si>
    <t>22301066</t>
  </si>
  <si>
    <t>梁启航</t>
  </si>
  <si>
    <t>H2301581</t>
  </si>
  <si>
    <t>徐小华</t>
  </si>
  <si>
    <t>H2301653</t>
  </si>
  <si>
    <t>周文革</t>
  </si>
  <si>
    <t>22301067</t>
  </si>
  <si>
    <t>杨鑫</t>
  </si>
  <si>
    <t>22301554</t>
  </si>
  <si>
    <t>王垒超</t>
  </si>
  <si>
    <t>H2301654</t>
  </si>
  <si>
    <t>宋永伦</t>
  </si>
  <si>
    <t>22301068</t>
  </si>
  <si>
    <t>李坤</t>
  </si>
  <si>
    <t>22301555</t>
  </si>
  <si>
    <t>向涛</t>
  </si>
  <si>
    <t>H2301655</t>
  </si>
  <si>
    <t>曹德超</t>
  </si>
  <si>
    <t>22301069</t>
  </si>
  <si>
    <t>李峰</t>
  </si>
  <si>
    <t>22301556</t>
  </si>
  <si>
    <t>赵高鹏</t>
  </si>
  <si>
    <t>H2301659</t>
  </si>
  <si>
    <t>卢柯宇</t>
  </si>
  <si>
    <t>22301070</t>
  </si>
  <si>
    <t>王佳文</t>
  </si>
  <si>
    <t>22301557</t>
  </si>
  <si>
    <t>滕昭令</t>
  </si>
  <si>
    <t>22301071</t>
  </si>
  <si>
    <t>蔺佳斌</t>
  </si>
  <si>
    <t>22301558</t>
  </si>
  <si>
    <t>郑小双</t>
  </si>
  <si>
    <t>22301072</t>
  </si>
  <si>
    <t>马杨洋</t>
  </si>
  <si>
    <t>22301559</t>
  </si>
  <si>
    <t>肖欢</t>
  </si>
  <si>
    <t>B2301214</t>
  </si>
  <si>
    <t>宋执全</t>
  </si>
  <si>
    <t>B2301223</t>
  </si>
  <si>
    <t>周涛</t>
  </si>
  <si>
    <t>22301325</t>
  </si>
  <si>
    <t>袁雪</t>
  </si>
  <si>
    <t>H2301355</t>
  </si>
  <si>
    <t>白兴华</t>
  </si>
  <si>
    <t>H2301027</t>
  </si>
  <si>
    <t>曹志品</t>
  </si>
  <si>
    <t>H2301319</t>
  </si>
  <si>
    <t>安明刚</t>
  </si>
  <si>
    <t>B2301151</t>
  </si>
  <si>
    <t>李劲峰</t>
  </si>
  <si>
    <t>22301326</t>
  </si>
  <si>
    <t>龙丹</t>
  </si>
  <si>
    <t>H2301356</t>
  </si>
  <si>
    <t>刘利</t>
  </si>
  <si>
    <t>H2301028</t>
  </si>
  <si>
    <t>马永生</t>
  </si>
  <si>
    <t>H2301320</t>
  </si>
  <si>
    <t>黄培海</t>
  </si>
  <si>
    <t>B2301153</t>
  </si>
  <si>
    <t>曾义</t>
  </si>
  <si>
    <t>22301327</t>
  </si>
  <si>
    <t>兰雪梅</t>
  </si>
  <si>
    <t>H2301357</t>
  </si>
  <si>
    <t>陈杰</t>
  </si>
  <si>
    <t>H2301029</t>
  </si>
  <si>
    <t>周黎明</t>
  </si>
  <si>
    <t>H2301321</t>
  </si>
  <si>
    <t>历敬彬</t>
  </si>
  <si>
    <t>B2301154</t>
  </si>
  <si>
    <t>王东</t>
  </si>
  <si>
    <t>22301328</t>
  </si>
  <si>
    <t>朱惠</t>
  </si>
  <si>
    <t>H2301358</t>
  </si>
  <si>
    <t>张小春</t>
  </si>
  <si>
    <t>H2301030</t>
  </si>
  <si>
    <t>郑邦华</t>
  </si>
  <si>
    <t>H2301322</t>
  </si>
  <si>
    <t>刘芳</t>
  </si>
  <si>
    <t>B2301156</t>
  </si>
  <si>
    <t>王强</t>
  </si>
  <si>
    <t>12301005</t>
  </si>
  <si>
    <t>廖英豪</t>
  </si>
  <si>
    <t>H2301353</t>
  </si>
  <si>
    <t>叶进安</t>
  </si>
  <si>
    <t>22301329</t>
  </si>
  <si>
    <t>H2301359</t>
  </si>
  <si>
    <t>陈勇</t>
  </si>
  <si>
    <t>H2301031</t>
  </si>
  <si>
    <t>张思路</t>
  </si>
  <si>
    <t>H2301323</t>
  </si>
  <si>
    <t>B2301158</t>
  </si>
  <si>
    <t>姚发江</t>
  </si>
  <si>
    <t>12301006</t>
  </si>
  <si>
    <t>彭思远</t>
  </si>
  <si>
    <t>22301330</t>
  </si>
  <si>
    <t>陈波</t>
  </si>
  <si>
    <t>H2301360</t>
  </si>
  <si>
    <t>叶休强</t>
  </si>
  <si>
    <t>H2301032</t>
  </si>
  <si>
    <t>陈刚</t>
  </si>
  <si>
    <t>H2301324</t>
  </si>
  <si>
    <t>张柏雄</t>
  </si>
  <si>
    <t>B2301160</t>
  </si>
  <si>
    <t>朱蓉</t>
  </si>
  <si>
    <t>12301007</t>
  </si>
  <si>
    <t>王攀</t>
  </si>
  <si>
    <t>22301331</t>
  </si>
  <si>
    <t>杨韵</t>
  </si>
  <si>
    <t>H2301361</t>
  </si>
  <si>
    <t>周虹</t>
  </si>
  <si>
    <t>H2301033</t>
  </si>
  <si>
    <t>张忠荣</t>
  </si>
  <si>
    <t>H2301325</t>
  </si>
  <si>
    <t>陈赫</t>
  </si>
  <si>
    <t>B2301161</t>
  </si>
  <si>
    <t>许超</t>
  </si>
  <si>
    <t>12301008</t>
  </si>
  <si>
    <t>孙咏</t>
  </si>
  <si>
    <t>22301332</t>
  </si>
  <si>
    <t>余俊</t>
  </si>
  <si>
    <t>H2301362</t>
  </si>
  <si>
    <t>唐德智</t>
  </si>
  <si>
    <t>H2301034</t>
  </si>
  <si>
    <t>易骏</t>
  </si>
  <si>
    <t>H2301326</t>
  </si>
  <si>
    <t>徐艳</t>
  </si>
  <si>
    <t>B2301165</t>
  </si>
  <si>
    <t>22301333</t>
  </si>
  <si>
    <t>黄章茂</t>
  </si>
  <si>
    <t>H2301363</t>
  </si>
  <si>
    <t>阮文婷</t>
  </si>
  <si>
    <t>H2301035</t>
  </si>
  <si>
    <t>闫登云</t>
  </si>
  <si>
    <t>H2301327</t>
  </si>
  <si>
    <t>林思言</t>
  </si>
  <si>
    <t>B2301169</t>
  </si>
  <si>
    <t>姬生涛</t>
  </si>
  <si>
    <t>22301048</t>
  </si>
  <si>
    <t>钟云科</t>
  </si>
  <si>
    <t>22301334</t>
  </si>
  <si>
    <t>王力</t>
  </si>
  <si>
    <t>H2301364</t>
  </si>
  <si>
    <t>冯莉超</t>
  </si>
  <si>
    <t>H2301036</t>
  </si>
  <si>
    <t>朱鑫</t>
  </si>
  <si>
    <t>H2301328</t>
  </si>
  <si>
    <t>马万兵</t>
  </si>
  <si>
    <t>B2301170</t>
  </si>
  <si>
    <t>22301049</t>
  </si>
  <si>
    <t>刘胜</t>
  </si>
  <si>
    <t>22301335</t>
  </si>
  <si>
    <t>王梓阳</t>
  </si>
  <si>
    <t>H2301365</t>
  </si>
  <si>
    <t>郭立群</t>
  </si>
  <si>
    <t>H2301329</t>
  </si>
  <si>
    <t>张凌</t>
  </si>
  <si>
    <t>B2301171</t>
  </si>
  <si>
    <t>幸强</t>
  </si>
  <si>
    <t>22301336</t>
  </si>
  <si>
    <t>沃建伟</t>
  </si>
  <si>
    <t>H2301366</t>
  </si>
  <si>
    <t>李泽华</t>
  </si>
  <si>
    <t>H2301330</t>
  </si>
  <si>
    <t>毛晓鸣</t>
  </si>
  <si>
    <t>B2301172</t>
  </si>
  <si>
    <t>张鑫</t>
  </si>
  <si>
    <t>22301337</t>
  </si>
  <si>
    <t>宋小龙</t>
  </si>
  <si>
    <t>H2301367</t>
  </si>
  <si>
    <t>邹昌文</t>
  </si>
  <si>
    <t>H2301331</t>
  </si>
  <si>
    <t>陈永贤</t>
  </si>
  <si>
    <t>B2301174</t>
  </si>
  <si>
    <t>张江</t>
  </si>
  <si>
    <t>22301338</t>
  </si>
  <si>
    <t>崔正伟</t>
  </si>
  <si>
    <t>H2301368</t>
  </si>
  <si>
    <t>张龙</t>
  </si>
  <si>
    <t>H2301332</t>
  </si>
  <si>
    <t>龚德益</t>
  </si>
  <si>
    <t>B2301178</t>
  </si>
  <si>
    <t>王少东</t>
  </si>
  <si>
    <t>22301339</t>
  </si>
  <si>
    <t>吴彦标</t>
  </si>
  <si>
    <t>H2301369</t>
  </si>
  <si>
    <t>杨小桃</t>
  </si>
  <si>
    <t>H2301333</t>
  </si>
  <si>
    <t>俸银欢</t>
  </si>
  <si>
    <t>B2301180</t>
  </si>
  <si>
    <t>杨丽</t>
  </si>
  <si>
    <t>22301340</t>
  </si>
  <si>
    <t>谢静</t>
  </si>
  <si>
    <t>H2301370</t>
  </si>
  <si>
    <t>颜春松</t>
  </si>
  <si>
    <t>H2301334</t>
  </si>
  <si>
    <t>黄涛</t>
  </si>
  <si>
    <t>B2301183</t>
  </si>
  <si>
    <t>刘涛</t>
  </si>
  <si>
    <t>22301341</t>
  </si>
  <si>
    <t>沈燕</t>
  </si>
  <si>
    <t>H2301371</t>
  </si>
  <si>
    <t>姜海燕</t>
  </si>
  <si>
    <t>H2301335</t>
  </si>
  <si>
    <t>程勇</t>
  </si>
  <si>
    <t>B2301184</t>
  </si>
  <si>
    <t>林红兵</t>
  </si>
  <si>
    <t>22301342</t>
  </si>
  <si>
    <t>蒋敏</t>
  </si>
  <si>
    <t>H2301372</t>
  </si>
  <si>
    <t>步镇江</t>
  </si>
  <si>
    <t>H2301336</t>
  </si>
  <si>
    <t>马勇</t>
  </si>
  <si>
    <t>B2301319</t>
  </si>
  <si>
    <t>潘亚盟</t>
  </si>
  <si>
    <t>22301343</t>
  </si>
  <si>
    <t>张儒环</t>
  </si>
  <si>
    <t>H2301373</t>
  </si>
  <si>
    <t>刘亮</t>
  </si>
  <si>
    <t>H2301337</t>
  </si>
  <si>
    <t>邹运来</t>
  </si>
  <si>
    <t>B2301188</t>
  </si>
  <si>
    <t>张旭清</t>
  </si>
  <si>
    <t>22301344</t>
  </si>
  <si>
    <t>H2301374</t>
  </si>
  <si>
    <t>黄德成</t>
  </si>
  <si>
    <t>H2301338</t>
  </si>
  <si>
    <t>苏洪</t>
  </si>
  <si>
    <t>B2301189</t>
  </si>
  <si>
    <t>陈进</t>
  </si>
  <si>
    <t>22301345</t>
  </si>
  <si>
    <t>黄刚</t>
  </si>
  <si>
    <t>H2301375</t>
  </si>
  <si>
    <t>雷江华</t>
  </si>
  <si>
    <t>H2301339</t>
  </si>
  <si>
    <t>李广勇</t>
  </si>
  <si>
    <t>B2301190</t>
  </si>
  <si>
    <t>李果</t>
  </si>
  <si>
    <t>22301346</t>
  </si>
  <si>
    <t>吴成勇</t>
  </si>
  <si>
    <t>H2301376</t>
  </si>
  <si>
    <t>谢应前</t>
  </si>
  <si>
    <t>H2301340</t>
  </si>
  <si>
    <t>贺代宇</t>
  </si>
  <si>
    <t>B2301191</t>
  </si>
  <si>
    <t>杨科</t>
  </si>
  <si>
    <t>12301055</t>
  </si>
  <si>
    <t>陈艳</t>
  </si>
  <si>
    <t>22301347</t>
  </si>
  <si>
    <t>刘映宇</t>
  </si>
  <si>
    <t>H2301377</t>
  </si>
  <si>
    <t>钱建军</t>
  </si>
  <si>
    <t>H2301341</t>
  </si>
  <si>
    <t>姜纯玉</t>
  </si>
  <si>
    <t>B2301192</t>
  </si>
  <si>
    <t>何勇</t>
  </si>
  <si>
    <t>12301056</t>
  </si>
  <si>
    <t>秦敏</t>
  </si>
  <si>
    <t>22301348</t>
  </si>
  <si>
    <t>黄皓</t>
  </si>
  <si>
    <t>H2301378</t>
  </si>
  <si>
    <t>滕越</t>
  </si>
  <si>
    <t>H2301342</t>
  </si>
  <si>
    <t>谭福</t>
  </si>
  <si>
    <t>B2301194</t>
  </si>
  <si>
    <t>覃祥辉</t>
  </si>
  <si>
    <t>12301057</t>
  </si>
  <si>
    <t>胥泽辉</t>
  </si>
  <si>
    <t>22301349</t>
  </si>
  <si>
    <t>虎禹</t>
  </si>
  <si>
    <t>H2301379</t>
  </si>
  <si>
    <t>卿应林</t>
  </si>
  <si>
    <t>H2301343</t>
  </si>
  <si>
    <t>刘志</t>
  </si>
  <si>
    <t>B2301195</t>
  </si>
  <si>
    <t>刘舜</t>
  </si>
  <si>
    <t>12301058</t>
  </si>
  <si>
    <t>高智敏</t>
  </si>
  <si>
    <t>22301350</t>
  </si>
  <si>
    <t>何易龙</t>
  </si>
  <si>
    <t>H2301380</t>
  </si>
  <si>
    <t>何诚</t>
  </si>
  <si>
    <t>H2301344</t>
  </si>
  <si>
    <t>B2301196</t>
  </si>
  <si>
    <t>董乐崴</t>
  </si>
  <si>
    <t>12301059</t>
  </si>
  <si>
    <t>黄昊锟</t>
  </si>
  <si>
    <t>22301351</t>
  </si>
  <si>
    <t>李毅</t>
  </si>
  <si>
    <t>H2301381</t>
  </si>
  <si>
    <t>林松涛</t>
  </si>
  <si>
    <t>H2301345</t>
  </si>
  <si>
    <t>杨志兵</t>
  </si>
  <si>
    <t>B2301197</t>
  </si>
  <si>
    <t>杨青锋</t>
  </si>
  <si>
    <t>12301060</t>
  </si>
  <si>
    <t>黎柚君</t>
  </si>
  <si>
    <t>22301352</t>
  </si>
  <si>
    <t>何志辉</t>
  </si>
  <si>
    <t>H2301382</t>
  </si>
  <si>
    <t>H2301346</t>
  </si>
  <si>
    <t>史淑娟</t>
  </si>
  <si>
    <t>B2301199</t>
  </si>
  <si>
    <t>吴立平</t>
  </si>
  <si>
    <t>12301061</t>
  </si>
  <si>
    <t>罗忆</t>
  </si>
  <si>
    <t>22301353</t>
  </si>
  <si>
    <t>张宇</t>
  </si>
  <si>
    <t>H2301383</t>
  </si>
  <si>
    <t>罗桂华</t>
  </si>
  <si>
    <t>H2301347</t>
  </si>
  <si>
    <t>兰中祥</t>
  </si>
  <si>
    <t>B2301200</t>
  </si>
  <si>
    <t>陈小毅</t>
  </si>
  <si>
    <t>12301063</t>
  </si>
  <si>
    <t>缪磊</t>
  </si>
  <si>
    <t>22301354</t>
  </si>
  <si>
    <t>陈敏</t>
  </si>
  <si>
    <t>H2301384</t>
  </si>
  <si>
    <t>H2301348</t>
  </si>
  <si>
    <t>余跃</t>
  </si>
  <si>
    <t>B2301201</t>
  </si>
  <si>
    <t>陈秋明</t>
  </si>
  <si>
    <t>12301064</t>
  </si>
  <si>
    <t>丁福超</t>
  </si>
  <si>
    <t>22301355</t>
  </si>
  <si>
    <t>赵海</t>
  </si>
  <si>
    <t>H2301385</t>
  </si>
  <si>
    <t>郭真平</t>
  </si>
  <si>
    <t>H2301349</t>
  </si>
  <si>
    <t>田津川</t>
  </si>
  <si>
    <t>B2301202</t>
  </si>
  <si>
    <t>卢毅</t>
  </si>
  <si>
    <t>12301065</t>
  </si>
  <si>
    <t>施永燕</t>
  </si>
  <si>
    <t>22301356</t>
  </si>
  <si>
    <t>先泽均</t>
  </si>
  <si>
    <t>H2301386</t>
  </si>
  <si>
    <t>陶柄茂</t>
  </si>
  <si>
    <t>H2301350</t>
  </si>
  <si>
    <t>杜洪波</t>
  </si>
  <si>
    <t>B2301203</t>
  </si>
  <si>
    <t>12301066</t>
  </si>
  <si>
    <t>田波</t>
  </si>
  <si>
    <t>22301357</t>
  </si>
  <si>
    <t>罗世军</t>
  </si>
  <si>
    <t>H2301387</t>
  </si>
  <si>
    <t>王碘茺</t>
  </si>
  <si>
    <t>H2301351</t>
  </si>
  <si>
    <t>吴建螟</t>
  </si>
  <si>
    <t>B2301204</t>
  </si>
  <si>
    <t>郭瑾瑜</t>
  </si>
  <si>
    <t>12301067</t>
  </si>
  <si>
    <t>吴志宇</t>
  </si>
  <si>
    <t>22301358</t>
  </si>
  <si>
    <t>林绍斌</t>
  </si>
  <si>
    <t>H2301388</t>
  </si>
  <si>
    <t>刘明旭</t>
  </si>
  <si>
    <t>H2301352</t>
  </si>
  <si>
    <t>易雪锋</t>
  </si>
  <si>
    <t>B2301205</t>
  </si>
  <si>
    <t>蔡华松</t>
  </si>
  <si>
    <t>12301068</t>
  </si>
  <si>
    <t>朱凌</t>
  </si>
  <si>
    <t>22301359</t>
  </si>
  <si>
    <t>李石恒</t>
  </si>
  <si>
    <t>H2301389</t>
  </si>
  <si>
    <t>马盈</t>
  </si>
  <si>
    <t>H2301281</t>
  </si>
  <si>
    <t>马侨</t>
  </si>
  <si>
    <t>H2301354</t>
  </si>
  <si>
    <t>钟丽丽</t>
  </si>
  <si>
    <t>B2301207</t>
  </si>
  <si>
    <t>张志华</t>
  </si>
  <si>
    <t>12301069</t>
  </si>
  <si>
    <t>段旭先</t>
  </si>
  <si>
    <t>22301360</t>
  </si>
  <si>
    <t>张桔颖</t>
  </si>
  <si>
    <t>H2301390</t>
  </si>
  <si>
    <t>赵显军</t>
  </si>
  <si>
    <t>H2301282</t>
  </si>
  <si>
    <t>罗建明</t>
  </si>
  <si>
    <t>H2301395</t>
  </si>
  <si>
    <t>代孟强</t>
  </si>
  <si>
    <t>B2301208</t>
  </si>
  <si>
    <t>王加林</t>
  </si>
  <si>
    <t>12301070</t>
  </si>
  <si>
    <t>胡俊杰</t>
  </si>
  <si>
    <t>22301361</t>
  </si>
  <si>
    <t>刘家彬</t>
  </si>
  <si>
    <t>H2301391</t>
  </si>
  <si>
    <t>何莎</t>
  </si>
  <si>
    <t>H2301283</t>
  </si>
  <si>
    <t>程波</t>
  </si>
  <si>
    <t>H2301396</t>
  </si>
  <si>
    <t>肖仕伟</t>
  </si>
  <si>
    <t>B2301210</t>
  </si>
  <si>
    <t>12301071</t>
  </si>
  <si>
    <t>周晶晶</t>
  </si>
  <si>
    <t>22301362</t>
  </si>
  <si>
    <t>李勇</t>
  </si>
  <si>
    <t>H2301392</t>
  </si>
  <si>
    <t>刘海东</t>
  </si>
  <si>
    <t>H2301284</t>
  </si>
  <si>
    <t>高望</t>
  </si>
  <si>
    <t>H2301397</t>
  </si>
  <si>
    <t>刘明强</t>
  </si>
  <si>
    <t>B2301274</t>
  </si>
  <si>
    <t>张贾</t>
  </si>
  <si>
    <t>12301072</t>
  </si>
  <si>
    <t>文成杰</t>
  </si>
  <si>
    <t>22301266</t>
  </si>
  <si>
    <t>罗伊泽</t>
  </si>
  <si>
    <t>22301363</t>
  </si>
  <si>
    <t>游智冲</t>
  </si>
  <si>
    <t>H2301393</t>
  </si>
  <si>
    <t>朱继伟</t>
  </si>
  <si>
    <t>H2301285</t>
  </si>
  <si>
    <t>杨雪峰</t>
  </si>
  <si>
    <t>H2301398</t>
  </si>
  <si>
    <t>B2301277</t>
  </si>
  <si>
    <t>李青松</t>
  </si>
  <si>
    <t>12301073</t>
  </si>
  <si>
    <t>唐前庄</t>
  </si>
  <si>
    <t>22301267</t>
  </si>
  <si>
    <t>唐清洪</t>
  </si>
  <si>
    <t>22301364</t>
  </si>
  <si>
    <t>赖喜杨</t>
  </si>
  <si>
    <t>H2301394</t>
  </si>
  <si>
    <t>李松</t>
  </si>
  <si>
    <t>H2301286</t>
  </si>
  <si>
    <t>李博</t>
  </si>
  <si>
    <t>H2301399</t>
  </si>
  <si>
    <t>袁小林</t>
  </si>
  <si>
    <t>B2301278</t>
  </si>
  <si>
    <t>吴兴祥</t>
  </si>
  <si>
    <t>12301074</t>
  </si>
  <si>
    <t>22301268</t>
  </si>
  <si>
    <t>熊志伟</t>
  </si>
  <si>
    <t>22301365</t>
  </si>
  <si>
    <t>H2301037</t>
  </si>
  <si>
    <t>黄均亮</t>
  </si>
  <si>
    <t>H2301287</t>
  </si>
  <si>
    <t>杨捷</t>
  </si>
  <si>
    <t>H2301400</t>
  </si>
  <si>
    <t>唐华</t>
  </si>
  <si>
    <t>B2301279</t>
  </si>
  <si>
    <t>12301075</t>
  </si>
  <si>
    <t>叶子</t>
  </si>
  <si>
    <t>22301269</t>
  </si>
  <si>
    <t>袁浩驰</t>
  </si>
  <si>
    <t>22301366</t>
  </si>
  <si>
    <t>H2301038</t>
  </si>
  <si>
    <t>李浩</t>
  </si>
  <si>
    <t>H2301288</t>
  </si>
  <si>
    <t>高夏琴</t>
  </si>
  <si>
    <t>H2301401</t>
  </si>
  <si>
    <t>严帮文</t>
  </si>
  <si>
    <t>12301076</t>
  </si>
  <si>
    <t>江昊</t>
  </si>
  <si>
    <t>22301270</t>
  </si>
  <si>
    <t>鲜东伟</t>
  </si>
  <si>
    <t>22301367</t>
  </si>
  <si>
    <t>李静</t>
  </si>
  <si>
    <t>H2301039</t>
  </si>
  <si>
    <t>龚莉</t>
  </si>
  <si>
    <t>H2301289</t>
  </si>
  <si>
    <t>宋晓庆</t>
  </si>
  <si>
    <t>B2301312</t>
  </si>
  <si>
    <t>田正虎</t>
  </si>
  <si>
    <t>12301077</t>
  </si>
  <si>
    <t>罗强</t>
  </si>
  <si>
    <t>22301271</t>
  </si>
  <si>
    <t>谭阳</t>
  </si>
  <si>
    <t>22301368</t>
  </si>
  <si>
    <t>赵寅</t>
  </si>
  <si>
    <t>H2301040</t>
  </si>
  <si>
    <t>周靖</t>
  </si>
  <si>
    <t>H2301290</t>
  </si>
  <si>
    <t>韩岩岩</t>
  </si>
  <si>
    <t>H2301403</t>
  </si>
  <si>
    <t>李茂尧</t>
  </si>
  <si>
    <t>12301078</t>
  </si>
  <si>
    <t>周国勇</t>
  </si>
  <si>
    <t>22301272</t>
  </si>
  <si>
    <t>陈昌银</t>
  </si>
  <si>
    <t>22301369</t>
  </si>
  <si>
    <t>叶建勇</t>
  </si>
  <si>
    <t>H2301041</t>
  </si>
  <si>
    <t>周晓龙</t>
  </si>
  <si>
    <t>H2301291</t>
  </si>
  <si>
    <t>刘勇</t>
  </si>
  <si>
    <t>H2301404</t>
  </si>
  <si>
    <t>兰建</t>
  </si>
  <si>
    <t>B2301303</t>
  </si>
  <si>
    <t>胡圣齐</t>
  </si>
  <si>
    <t>12301079</t>
  </si>
  <si>
    <t>李卓宸</t>
  </si>
  <si>
    <t>22301273</t>
  </si>
  <si>
    <t>刘奕岑</t>
  </si>
  <si>
    <t>22301370</t>
  </si>
  <si>
    <t>兰诗俊</t>
  </si>
  <si>
    <t>H2301292</t>
  </si>
  <si>
    <t>李红琴</t>
  </si>
  <si>
    <t>H2301405</t>
  </si>
  <si>
    <t>蒋代军</t>
  </si>
  <si>
    <t>12301080</t>
  </si>
  <si>
    <t>安杰</t>
  </si>
  <si>
    <t>22301274</t>
  </si>
  <si>
    <t>万泽君</t>
  </si>
  <si>
    <t>22301371</t>
  </si>
  <si>
    <t>马顺贵</t>
  </si>
  <si>
    <t>H2301406</t>
  </si>
  <si>
    <t>李雪梅</t>
  </si>
  <si>
    <t>B2301139</t>
  </si>
  <si>
    <t>胡兴志</t>
  </si>
  <si>
    <t>12301081</t>
  </si>
  <si>
    <t>陈宇</t>
  </si>
  <si>
    <t>22301275</t>
  </si>
  <si>
    <t>汪运储</t>
  </si>
  <si>
    <t>22301372</t>
  </si>
  <si>
    <t>向健坪</t>
  </si>
  <si>
    <t>H2301407</t>
  </si>
  <si>
    <t>李丹</t>
  </si>
  <si>
    <t>B2301179</t>
  </si>
  <si>
    <t>12301040</t>
  </si>
  <si>
    <t>罗倩云</t>
  </si>
  <si>
    <t>22301276</t>
  </si>
  <si>
    <t>卢秀</t>
  </si>
  <si>
    <t>22301373</t>
  </si>
  <si>
    <t>罗南鑫</t>
  </si>
  <si>
    <t>H2301408</t>
  </si>
  <si>
    <t>余刚</t>
  </si>
  <si>
    <t>B2301063</t>
  </si>
  <si>
    <t>胡凌</t>
  </si>
  <si>
    <t>22301277</t>
  </si>
  <si>
    <t>22301374</t>
  </si>
  <si>
    <t>韩斌</t>
  </si>
  <si>
    <t>H2301409</t>
  </si>
  <si>
    <t>B2301101</t>
  </si>
  <si>
    <t>赵小骥</t>
  </si>
  <si>
    <t>22301278</t>
  </si>
  <si>
    <t>邓雄</t>
  </si>
  <si>
    <t>22301375</t>
  </si>
  <si>
    <t>阮婷</t>
  </si>
  <si>
    <t>H2301410</t>
  </si>
  <si>
    <t>顾清远</t>
  </si>
  <si>
    <t>B2301103</t>
  </si>
  <si>
    <t>段道勇</t>
  </si>
  <si>
    <t>22301279</t>
  </si>
  <si>
    <t>郑勇</t>
  </si>
  <si>
    <t>22301376</t>
  </si>
  <si>
    <t>罗仁桃</t>
  </si>
  <si>
    <t>H2301411</t>
  </si>
  <si>
    <t>曾新龙</t>
  </si>
  <si>
    <t>B2301105</t>
  </si>
  <si>
    <t>张雪平</t>
  </si>
  <si>
    <t>22301280</t>
  </si>
  <si>
    <t>邓喆</t>
  </si>
  <si>
    <t>22301377</t>
  </si>
  <si>
    <t>彭家杰</t>
  </si>
  <si>
    <t>H2301412</t>
  </si>
  <si>
    <t>曹斌</t>
  </si>
  <si>
    <t>B2301133</t>
  </si>
  <si>
    <t>22301281</t>
  </si>
  <si>
    <t>陈功</t>
  </si>
  <si>
    <t>22301378</t>
  </si>
  <si>
    <t>庄俊逸</t>
  </si>
  <si>
    <t>H2301414</t>
  </si>
  <si>
    <t>刘亚玲</t>
  </si>
  <si>
    <t>B2301152</t>
  </si>
  <si>
    <t>冯锐</t>
  </si>
  <si>
    <t>22301282</t>
  </si>
  <si>
    <t>王靖云</t>
  </si>
  <si>
    <t>22301379</t>
  </si>
  <si>
    <t>杨青松</t>
  </si>
  <si>
    <t>H2301415</t>
  </si>
  <si>
    <t>刘鹏</t>
  </si>
  <si>
    <t>B2301162</t>
  </si>
  <si>
    <t>米海</t>
  </si>
  <si>
    <t>22301283</t>
  </si>
  <si>
    <t>梁岚</t>
  </si>
  <si>
    <t>22301380</t>
  </si>
  <si>
    <t>刘迎松</t>
  </si>
  <si>
    <t>H2301416</t>
  </si>
  <si>
    <t>冯磊</t>
  </si>
  <si>
    <t>B2301168</t>
  </si>
  <si>
    <t>武冬冬</t>
  </si>
  <si>
    <t>22301284</t>
  </si>
  <si>
    <t>22301381</t>
  </si>
  <si>
    <t>王斌</t>
  </si>
  <si>
    <t>H2301417</t>
  </si>
  <si>
    <t>张朝鲜</t>
  </si>
  <si>
    <t>B2301177</t>
  </si>
  <si>
    <t>梁又中</t>
  </si>
  <si>
    <t>22301023</t>
  </si>
  <si>
    <t>王凯</t>
  </si>
  <si>
    <t>22301382</t>
  </si>
  <si>
    <t>唐娣杰</t>
  </si>
  <si>
    <t>H2301418</t>
  </si>
  <si>
    <t>苏科</t>
  </si>
  <si>
    <t>B2301193</t>
  </si>
  <si>
    <t>张寒枫</t>
  </si>
  <si>
    <t>22301024</t>
  </si>
  <si>
    <t>易静</t>
  </si>
  <si>
    <t>22301383</t>
  </si>
  <si>
    <t>李朝波</t>
  </si>
  <si>
    <t>H2301419</t>
  </si>
  <si>
    <t>陈文杰</t>
  </si>
  <si>
    <t>B2301318</t>
  </si>
  <si>
    <t>贾文昊</t>
  </si>
  <si>
    <t>22301025</t>
  </si>
  <si>
    <t>彭鑫</t>
  </si>
  <si>
    <t>22301384</t>
  </si>
  <si>
    <t>白君</t>
  </si>
  <si>
    <t>H2301420</t>
  </si>
  <si>
    <t>蒲晓进</t>
  </si>
  <si>
    <t>B2301206</t>
  </si>
  <si>
    <t>郑传鹏</t>
  </si>
  <si>
    <t>22301026</t>
  </si>
  <si>
    <t>冯政</t>
  </si>
  <si>
    <t>22301385</t>
  </si>
  <si>
    <t>李成良</t>
  </si>
  <si>
    <t>H2301421</t>
  </si>
  <si>
    <t>蔺伯平</t>
  </si>
  <si>
    <t>B2301275</t>
  </si>
  <si>
    <t>白鸽</t>
  </si>
  <si>
    <t>22301027</t>
  </si>
  <si>
    <t>22301386</t>
  </si>
  <si>
    <t>罗杰华</t>
  </si>
  <si>
    <t>H2301422</t>
  </si>
  <si>
    <t>朱磊</t>
  </si>
  <si>
    <t>B2301286</t>
  </si>
  <si>
    <t>潘岳</t>
  </si>
  <si>
    <t>22301028</t>
  </si>
  <si>
    <t>刘浩宇</t>
  </si>
  <si>
    <t>22301387</t>
  </si>
  <si>
    <t>何海明</t>
  </si>
  <si>
    <t>H2301423</t>
  </si>
  <si>
    <t>宋亚威</t>
  </si>
  <si>
    <t>22301029</t>
  </si>
  <si>
    <t>蔡聪</t>
  </si>
  <si>
    <t>22301388</t>
  </si>
  <si>
    <t>欧金程</t>
  </si>
  <si>
    <t>H2301424</t>
  </si>
  <si>
    <t>苟巍</t>
  </si>
  <si>
    <t>B2301302</t>
  </si>
  <si>
    <t>徐利伟</t>
  </si>
  <si>
    <t>22301030</t>
  </si>
  <si>
    <t>蒋浩</t>
  </si>
  <si>
    <t>22301389</t>
  </si>
  <si>
    <t>李锋锋</t>
  </si>
  <si>
    <t>H2301643</t>
  </si>
  <si>
    <t>陈文伟</t>
  </si>
  <si>
    <t>B2301304</t>
  </si>
  <si>
    <t>田祥</t>
  </si>
  <si>
    <t>22301031</t>
  </si>
  <si>
    <t>欧宇星</t>
  </si>
  <si>
    <t>22301390</t>
  </si>
  <si>
    <t>罗榆青</t>
  </si>
  <si>
    <t>B2301005</t>
  </si>
  <si>
    <t>毛廷雨</t>
  </si>
  <si>
    <t>B2301305</t>
  </si>
  <si>
    <t>马占山</t>
  </si>
  <si>
    <t>22301032</t>
  </si>
  <si>
    <t>徐晓辉</t>
  </si>
  <si>
    <t>22301391</t>
  </si>
  <si>
    <t>杨鹏飞</t>
  </si>
  <si>
    <t>B2301006</t>
  </si>
  <si>
    <t>王维</t>
  </si>
  <si>
    <t>B2301310</t>
  </si>
  <si>
    <t>侯晶</t>
  </si>
  <si>
    <t>22301033</t>
  </si>
  <si>
    <t>陈涛</t>
  </si>
  <si>
    <t>22301392</t>
  </si>
  <si>
    <t>郭力辉</t>
  </si>
  <si>
    <t>B2301007</t>
  </si>
  <si>
    <t>22301034</t>
  </si>
  <si>
    <t>徐梓铖</t>
  </si>
  <si>
    <t>22301393</t>
  </si>
  <si>
    <t>唐园海</t>
  </si>
  <si>
    <t>B2301017</t>
  </si>
  <si>
    <t>金惠</t>
  </si>
  <si>
    <t>22301035</t>
  </si>
  <si>
    <t>22301285</t>
  </si>
  <si>
    <t>孙怀智</t>
  </si>
  <si>
    <t>22301394</t>
  </si>
  <si>
    <t>曾家才</t>
  </si>
  <si>
    <t>B2301024</t>
  </si>
  <si>
    <t>左涛</t>
  </si>
  <si>
    <t>22301036</t>
  </si>
  <si>
    <t>江猛</t>
  </si>
  <si>
    <t>22301286</t>
  </si>
  <si>
    <t>闵笠</t>
  </si>
  <si>
    <t>22301395</t>
  </si>
  <si>
    <t>李庆伟</t>
  </si>
  <si>
    <t>B2301025</t>
  </si>
  <si>
    <t>张羽</t>
  </si>
  <si>
    <t>B2301091</t>
  </si>
  <si>
    <t>游臣俊</t>
  </si>
  <si>
    <t>22301037</t>
  </si>
  <si>
    <t>谢国斌</t>
  </si>
  <si>
    <t>22301396</t>
  </si>
  <si>
    <t>B2301145</t>
  </si>
  <si>
    <t>陈家德</t>
  </si>
  <si>
    <t>B2301102</t>
  </si>
  <si>
    <t>熊文龙</t>
  </si>
  <si>
    <t>22301038</t>
  </si>
  <si>
    <t>代小兵</t>
  </si>
  <si>
    <t>22301288</t>
  </si>
  <si>
    <t>22301397</t>
  </si>
  <si>
    <t>雷俊</t>
  </si>
  <si>
    <t>B2301106</t>
  </si>
  <si>
    <t>莫静霞</t>
  </si>
  <si>
    <t>B2301157</t>
  </si>
  <si>
    <t>程植阳</t>
  </si>
  <si>
    <t>22301039</t>
  </si>
  <si>
    <t>吕月</t>
  </si>
  <si>
    <t>22301290</t>
  </si>
  <si>
    <t>黄珍</t>
  </si>
  <si>
    <t>22301398</t>
  </si>
  <si>
    <t>敬强</t>
  </si>
  <si>
    <t>B2301107</t>
  </si>
  <si>
    <t>黄梅</t>
  </si>
  <si>
    <t>B2301163</t>
  </si>
  <si>
    <t>冯晗</t>
  </si>
  <si>
    <t>22301040</t>
  </si>
  <si>
    <t>王佳宇</t>
  </si>
  <si>
    <t>22301291</t>
  </si>
  <si>
    <t>段清明</t>
  </si>
  <si>
    <t>22301399</t>
  </si>
  <si>
    <t>B2301108</t>
  </si>
  <si>
    <t>李祥瑞</t>
  </si>
  <si>
    <t>B2301167</t>
  </si>
  <si>
    <t>李卓轩</t>
  </si>
  <si>
    <t>22301041</t>
  </si>
  <si>
    <t>施驰</t>
  </si>
  <si>
    <t>22301292</t>
  </si>
  <si>
    <t>曾俊委</t>
  </si>
  <si>
    <t>22301400</t>
  </si>
  <si>
    <t>张锡蒙</t>
  </si>
  <si>
    <t>B2301109</t>
  </si>
  <si>
    <t>靳石磊</t>
  </si>
  <si>
    <t>B2301182</t>
  </si>
  <si>
    <t>朱剑波</t>
  </si>
  <si>
    <t>22301042</t>
  </si>
  <si>
    <t>刘中南</t>
  </si>
  <si>
    <t>22301293</t>
  </si>
  <si>
    <t>李鹏山</t>
  </si>
  <si>
    <t>22301401</t>
  </si>
  <si>
    <t>王飞翔</t>
  </si>
  <si>
    <t>H2301275</t>
  </si>
  <si>
    <t>肖亮</t>
  </si>
  <si>
    <t>B2301110</t>
  </si>
  <si>
    <t>王华</t>
  </si>
  <si>
    <t>B2301185</t>
  </si>
  <si>
    <t>杨智勇</t>
  </si>
  <si>
    <t>22301043</t>
  </si>
  <si>
    <t>刘柒逸</t>
  </si>
  <si>
    <t>22301294</t>
  </si>
  <si>
    <t>闵兴山</t>
  </si>
  <si>
    <t>22301402</t>
  </si>
  <si>
    <t>杨隆萍</t>
  </si>
  <si>
    <t>H2301276</t>
  </si>
  <si>
    <t>余孟栗</t>
  </si>
  <si>
    <t>B2301111</t>
  </si>
  <si>
    <t>伍正中</t>
  </si>
  <si>
    <t>B2301186</t>
  </si>
  <si>
    <t>吴昌松</t>
  </si>
  <si>
    <t>22301044</t>
  </si>
  <si>
    <t>熊维海</t>
  </si>
  <si>
    <t>22301295</t>
  </si>
  <si>
    <t>孔庆大</t>
  </si>
  <si>
    <t>22301404</t>
  </si>
  <si>
    <t>高辉</t>
  </si>
  <si>
    <t>H2301277</t>
  </si>
  <si>
    <t>向同琼</t>
  </si>
  <si>
    <t>B2301112</t>
  </si>
  <si>
    <t>龚列</t>
  </si>
  <si>
    <t>B2301284</t>
  </si>
  <si>
    <t>叶浪涛</t>
  </si>
  <si>
    <t>22301045</t>
  </si>
  <si>
    <t>杨玲</t>
  </si>
  <si>
    <t>22301296</t>
  </si>
  <si>
    <t>陈龙</t>
  </si>
  <si>
    <t>22301405</t>
  </si>
  <si>
    <t>彭梦宇</t>
  </si>
  <si>
    <t>H2301278</t>
  </si>
  <si>
    <t>于德锋</t>
  </si>
  <si>
    <t>B2301114</t>
  </si>
  <si>
    <t>王胜华</t>
  </si>
  <si>
    <t>22301046</t>
  </si>
  <si>
    <t>黎茂森</t>
  </si>
  <si>
    <t>22301297</t>
  </si>
  <si>
    <t>22301406</t>
  </si>
  <si>
    <t>吴锋</t>
  </si>
  <si>
    <t>H2301279</t>
  </si>
  <si>
    <t>杜生明</t>
  </si>
  <si>
    <t>B2301115</t>
  </si>
  <si>
    <t>B2301311</t>
  </si>
  <si>
    <t>刘志征</t>
  </si>
  <si>
    <t>22301047</t>
  </si>
  <si>
    <t>罗飞</t>
  </si>
  <si>
    <t>22301298</t>
  </si>
  <si>
    <t>李晓东</t>
  </si>
  <si>
    <t>22301407</t>
  </si>
  <si>
    <t>缪波</t>
  </si>
  <si>
    <t>H2301280</t>
  </si>
  <si>
    <t>刘世发</t>
  </si>
  <si>
    <t>B2301117</t>
  </si>
  <si>
    <t>邹诚</t>
  </si>
  <si>
    <t>22301002</t>
  </si>
  <si>
    <t>冯飞</t>
  </si>
  <si>
    <t>22301299</t>
  </si>
  <si>
    <t>肖林</t>
  </si>
  <si>
    <t>22301408</t>
  </si>
  <si>
    <t>蒋健</t>
  </si>
  <si>
    <t>H2301293</t>
  </si>
  <si>
    <t>游正强</t>
  </si>
  <si>
    <t>B2301118</t>
  </si>
  <si>
    <t>张铒</t>
  </si>
  <si>
    <t>22301300</t>
  </si>
  <si>
    <t>王平</t>
  </si>
  <si>
    <t>22301409</t>
  </si>
  <si>
    <t>王啸峰</t>
  </si>
  <si>
    <t>H2301294</t>
  </si>
  <si>
    <t>李贻海</t>
  </si>
  <si>
    <t>B2301119</t>
  </si>
  <si>
    <t>陈俞桦</t>
  </si>
  <si>
    <t>H2301648</t>
  </si>
  <si>
    <t>马洪喜</t>
  </si>
  <si>
    <t>22301301</t>
  </si>
  <si>
    <t>敖海峻</t>
  </si>
  <si>
    <t>22301410</t>
  </si>
  <si>
    <t>文飞国</t>
  </si>
  <si>
    <t>H2301021</t>
  </si>
  <si>
    <t>林军</t>
  </si>
  <si>
    <t>H2301295</t>
  </si>
  <si>
    <t>张天飞</t>
  </si>
  <si>
    <t>B2301120</t>
  </si>
  <si>
    <t>22301302</t>
  </si>
  <si>
    <t>冯治铭</t>
  </si>
  <si>
    <t>22301411</t>
  </si>
  <si>
    <t>刘凯</t>
  </si>
  <si>
    <t>H2301022</t>
  </si>
  <si>
    <t>敬硕肄</t>
  </si>
  <si>
    <t>H2301296</t>
  </si>
  <si>
    <t>彭欢</t>
  </si>
  <si>
    <t>B2301121</t>
  </si>
  <si>
    <t>谢波</t>
  </si>
  <si>
    <t>22301303</t>
  </si>
  <si>
    <t>瞿瑾钰</t>
  </si>
  <si>
    <t>22301412</t>
  </si>
  <si>
    <t>杨炆斌</t>
  </si>
  <si>
    <t>H2301023</t>
  </si>
  <si>
    <t>刘桂君</t>
  </si>
  <si>
    <t>H2301297</t>
  </si>
  <si>
    <t>李琼</t>
  </si>
  <si>
    <t>B2301122</t>
  </si>
  <si>
    <t>李官勇</t>
  </si>
  <si>
    <t>22301611</t>
  </si>
  <si>
    <t>姜承华</t>
  </si>
  <si>
    <t>22301304</t>
  </si>
  <si>
    <t>王余</t>
  </si>
  <si>
    <t>22301413</t>
  </si>
  <si>
    <t>黎素珍</t>
  </si>
  <si>
    <t>H2301024</t>
  </si>
  <si>
    <t>张扬</t>
  </si>
  <si>
    <t>H2301298</t>
  </si>
  <si>
    <t>肖鲜兰</t>
  </si>
  <si>
    <t>B2301123</t>
  </si>
  <si>
    <t>王天力</t>
  </si>
  <si>
    <t>H2301649</t>
  </si>
  <si>
    <t>余加华</t>
  </si>
  <si>
    <t>22301305</t>
  </si>
  <si>
    <t>张敏</t>
  </si>
  <si>
    <t>22301414</t>
  </si>
  <si>
    <t>伍晓龙</t>
  </si>
  <si>
    <t>H2301025</t>
  </si>
  <si>
    <t>李信</t>
  </si>
  <si>
    <t>H2301299</t>
  </si>
  <si>
    <t>雷明清</t>
  </si>
  <si>
    <t>B2301125</t>
  </si>
  <si>
    <t>刘宁</t>
  </si>
  <si>
    <t>B2301181</t>
  </si>
  <si>
    <t>22301306</t>
  </si>
  <si>
    <t>何秋宏</t>
  </si>
  <si>
    <t>22301415</t>
  </si>
  <si>
    <t>谢胡森</t>
  </si>
  <si>
    <t>H2301026</t>
  </si>
  <si>
    <t>陈润平</t>
  </si>
  <si>
    <t>H2301300</t>
  </si>
  <si>
    <t>何蒙</t>
  </si>
  <si>
    <t>B2301126</t>
  </si>
  <si>
    <t>徐志伟</t>
  </si>
  <si>
    <t>H2301651</t>
  </si>
  <si>
    <t>李智</t>
  </si>
  <si>
    <t>22301307</t>
  </si>
  <si>
    <t>黄文静</t>
  </si>
  <si>
    <t>22301416</t>
  </si>
  <si>
    <t>支行</t>
  </si>
  <si>
    <t>22301434</t>
  </si>
  <si>
    <t>郑永胜</t>
  </si>
  <si>
    <t>H2301301</t>
  </si>
  <si>
    <t>陶玉秀</t>
  </si>
  <si>
    <t>B2301127</t>
  </si>
  <si>
    <t>马金涛</t>
  </si>
  <si>
    <t>22301308</t>
  </si>
  <si>
    <t>赵川东</t>
  </si>
  <si>
    <t>22301417</t>
  </si>
  <si>
    <t>杨晓江</t>
  </si>
  <si>
    <t>22301435</t>
  </si>
  <si>
    <t>郑磊磊</t>
  </si>
  <si>
    <t>H2301302</t>
  </si>
  <si>
    <t>B2301128</t>
  </si>
  <si>
    <t>王荣尧</t>
  </si>
  <si>
    <t>H2301657</t>
  </si>
  <si>
    <t>刘桦</t>
  </si>
  <si>
    <t>22301309</t>
  </si>
  <si>
    <t>杨琼</t>
  </si>
  <si>
    <t>22301418</t>
  </si>
  <si>
    <t>颜志鹏</t>
  </si>
  <si>
    <t>22301436</t>
  </si>
  <si>
    <t>张宝瑞</t>
  </si>
  <si>
    <t>H2301303</t>
  </si>
  <si>
    <t>胡启凡</t>
  </si>
  <si>
    <t>B2301129</t>
  </si>
  <si>
    <t>22301310</t>
  </si>
  <si>
    <t>余桐</t>
  </si>
  <si>
    <t>22301419</t>
  </si>
  <si>
    <t>郭杨杨</t>
  </si>
  <si>
    <t>22301437</t>
  </si>
  <si>
    <t>汪婧</t>
  </si>
  <si>
    <t>H2301304</t>
  </si>
  <si>
    <t>曾元强</t>
  </si>
  <si>
    <t>B2301130</t>
  </si>
  <si>
    <t>何南其</t>
  </si>
  <si>
    <t>H2301662</t>
  </si>
  <si>
    <t>魏霖</t>
  </si>
  <si>
    <t>22301311</t>
  </si>
  <si>
    <t>王宇</t>
  </si>
  <si>
    <t>22301420</t>
  </si>
  <si>
    <t>靳军军</t>
  </si>
  <si>
    <t>22301438</t>
  </si>
  <si>
    <t>张汶</t>
  </si>
  <si>
    <t>H2301305</t>
  </si>
  <si>
    <t>陈宝宝</t>
  </si>
  <si>
    <t>B2301131</t>
  </si>
  <si>
    <t>邱延君</t>
  </si>
  <si>
    <t>22301312</t>
  </si>
  <si>
    <t>唐诗博</t>
  </si>
  <si>
    <t>22301421</t>
  </si>
  <si>
    <t>鲁鑫</t>
  </si>
  <si>
    <t>22301439</t>
  </si>
  <si>
    <t>王余慧</t>
  </si>
  <si>
    <t>H2301306</t>
  </si>
  <si>
    <t>徐毅</t>
  </si>
  <si>
    <t>B2301132</t>
  </si>
  <si>
    <t>王建君</t>
  </si>
  <si>
    <t>22301313</t>
  </si>
  <si>
    <t>罗江瀚</t>
  </si>
  <si>
    <t>22301422</t>
  </si>
  <si>
    <t>唐涛</t>
  </si>
  <si>
    <t>22301440</t>
  </si>
  <si>
    <t>娄邵</t>
  </si>
  <si>
    <t>H2301307</t>
  </si>
  <si>
    <t>刘浩然</t>
  </si>
  <si>
    <t>B2301134</t>
  </si>
  <si>
    <t>张文玉</t>
  </si>
  <si>
    <t>22301314</t>
  </si>
  <si>
    <t>汤飞</t>
  </si>
  <si>
    <t>22301423</t>
  </si>
  <si>
    <t>樊远盛</t>
  </si>
  <si>
    <t>22301441</t>
  </si>
  <si>
    <t>刘声誉</t>
  </si>
  <si>
    <t>H2301308</t>
  </si>
  <si>
    <t>唐奎</t>
  </si>
  <si>
    <t>B2301136</t>
  </si>
  <si>
    <t>朱泓金</t>
  </si>
  <si>
    <t>22301315</t>
  </si>
  <si>
    <t>柏睿</t>
  </si>
  <si>
    <t>22301424</t>
  </si>
  <si>
    <t>徐嫄</t>
  </si>
  <si>
    <t>22301442</t>
  </si>
  <si>
    <t>李湘涛</t>
  </si>
  <si>
    <t>H2301309</t>
  </si>
  <si>
    <t>李太平</t>
  </si>
  <si>
    <t>B2301137</t>
  </si>
  <si>
    <t>22301316</t>
  </si>
  <si>
    <t>邹宏</t>
  </si>
  <si>
    <t>22301425</t>
  </si>
  <si>
    <t>罗玉</t>
  </si>
  <si>
    <t>22301443</t>
  </si>
  <si>
    <t>李韬</t>
  </si>
  <si>
    <t>H2301310</t>
  </si>
  <si>
    <t>B2301138</t>
  </si>
  <si>
    <t>曾虹玮</t>
  </si>
  <si>
    <t>22301317</t>
  </si>
  <si>
    <t>汤杰</t>
  </si>
  <si>
    <t>22301426</t>
  </si>
  <si>
    <t>唐堂</t>
  </si>
  <si>
    <t>22301444</t>
  </si>
  <si>
    <t>H2301311</t>
  </si>
  <si>
    <t>李良勇</t>
  </si>
  <si>
    <t>B2301140</t>
  </si>
  <si>
    <t>杜明</t>
  </si>
  <si>
    <t>22301318</t>
  </si>
  <si>
    <t>刘侯成</t>
  </si>
  <si>
    <t>22301427</t>
  </si>
  <si>
    <t>罗阳</t>
  </si>
  <si>
    <t>22301445</t>
  </si>
  <si>
    <t>H2301312</t>
  </si>
  <si>
    <t>林德刚</t>
  </si>
  <si>
    <t>B2301141</t>
  </si>
  <si>
    <t>22301319</t>
  </si>
  <si>
    <t>韦勇</t>
  </si>
  <si>
    <t>22301428</t>
  </si>
  <si>
    <t>杨建</t>
  </si>
  <si>
    <t>22301446</t>
  </si>
  <si>
    <t>张晴</t>
  </si>
  <si>
    <t>H2301313</t>
  </si>
  <si>
    <t>朱静烨</t>
  </si>
  <si>
    <t>B2301143</t>
  </si>
  <si>
    <t>李立</t>
  </si>
  <si>
    <t>22301320</t>
  </si>
  <si>
    <t>张航</t>
  </si>
  <si>
    <t>22301429</t>
  </si>
  <si>
    <t>肖智平</t>
  </si>
  <si>
    <t>22301447</t>
  </si>
  <si>
    <t>郭株林</t>
  </si>
  <si>
    <t>H2301314</t>
  </si>
  <si>
    <t>代大君</t>
  </si>
  <si>
    <t>B2301144</t>
  </si>
  <si>
    <t>邓光林</t>
  </si>
  <si>
    <t>22301321</t>
  </si>
  <si>
    <t>唐文龙</t>
  </si>
  <si>
    <t>22301430</t>
  </si>
  <si>
    <t>刘玉文</t>
  </si>
  <si>
    <t>22301448</t>
  </si>
  <si>
    <t>徐芳杰</t>
  </si>
  <si>
    <t>H2301315</t>
  </si>
  <si>
    <t>B2301146</t>
  </si>
  <si>
    <t>宋发林</t>
  </si>
  <si>
    <t>22301322</t>
  </si>
  <si>
    <t>黄鑫</t>
  </si>
  <si>
    <t>22301431</t>
  </si>
  <si>
    <t>沈齐其</t>
  </si>
  <si>
    <t>22301449</t>
  </si>
  <si>
    <t>谢东霖</t>
  </si>
  <si>
    <t>H2301316</t>
  </si>
  <si>
    <t>蒲道坤</t>
  </si>
  <si>
    <t>B2301148</t>
  </si>
  <si>
    <t>唐春</t>
  </si>
  <si>
    <t>22301323</t>
  </si>
  <si>
    <t>黄新伟</t>
  </si>
  <si>
    <t>22301432</t>
  </si>
  <si>
    <t>王和平</t>
  </si>
  <si>
    <t>22301450</t>
  </si>
  <si>
    <t>肖成文</t>
  </si>
  <si>
    <t>H2301317</t>
  </si>
  <si>
    <t>B2301150</t>
  </si>
  <si>
    <t>宋昕宇</t>
  </si>
  <si>
    <t>22301324</t>
  </si>
  <si>
    <t>李立飞</t>
  </si>
  <si>
    <t>22301433</t>
  </si>
  <si>
    <t>孙智明</t>
  </si>
  <si>
    <t>22301451</t>
  </si>
  <si>
    <t>洪川</t>
  </si>
  <si>
    <t>H2301318</t>
  </si>
  <si>
    <t>张国强</t>
  </si>
  <si>
    <t>22301193</t>
  </si>
  <si>
    <t>罗文丰</t>
  </si>
  <si>
    <t>22301101</t>
  </si>
  <si>
    <t>邓军</t>
  </si>
  <si>
    <t>H2301124</t>
  </si>
  <si>
    <t>余勃洋</t>
  </si>
  <si>
    <t>22301102</t>
  </si>
  <si>
    <t>董泽俊</t>
  </si>
  <si>
    <t>H2301125</t>
  </si>
  <si>
    <t>刘强</t>
  </si>
  <si>
    <t>22301195</t>
  </si>
  <si>
    <t>向俊霖</t>
  </si>
  <si>
    <t>22301103</t>
  </si>
  <si>
    <t>刘青松</t>
  </si>
  <si>
    <t>H2301126</t>
  </si>
  <si>
    <t>沈扬</t>
  </si>
  <si>
    <t>22301196</t>
  </si>
  <si>
    <t>吕志明</t>
  </si>
  <si>
    <t>22301104</t>
  </si>
  <si>
    <t>付超前</t>
  </si>
  <si>
    <t>H2301127</t>
  </si>
  <si>
    <t>徐海涛</t>
  </si>
  <si>
    <t>22301197</t>
  </si>
  <si>
    <t>颜凤</t>
  </si>
  <si>
    <t>22301105</t>
  </si>
  <si>
    <t>林昌银</t>
  </si>
  <si>
    <t>H2301128</t>
  </si>
  <si>
    <t>田启龙</t>
  </si>
  <si>
    <t>22301198</t>
  </si>
  <si>
    <t>刘龙昇</t>
  </si>
  <si>
    <t>22301106</t>
  </si>
  <si>
    <t>H2301129</t>
  </si>
  <si>
    <t>姚立</t>
  </si>
  <si>
    <t>22301199</t>
  </si>
  <si>
    <t>邓翔誉</t>
  </si>
  <si>
    <t>22301107</t>
  </si>
  <si>
    <t>H2301130</t>
  </si>
  <si>
    <t>郑海川</t>
  </si>
  <si>
    <t>22301200</t>
  </si>
  <si>
    <t>唐爱铭</t>
  </si>
  <si>
    <t>22301108</t>
  </si>
  <si>
    <t>汪四新</t>
  </si>
  <si>
    <t>H2301131</t>
  </si>
  <si>
    <t>李得银</t>
  </si>
  <si>
    <t>22301201</t>
  </si>
  <si>
    <t>崔福林</t>
  </si>
  <si>
    <t>22301109</t>
  </si>
  <si>
    <t>李佳成</t>
  </si>
  <si>
    <t>H2301112</t>
  </si>
  <si>
    <t>陈吉</t>
  </si>
  <si>
    <t>22301202</t>
  </si>
  <si>
    <t>马宇翔</t>
  </si>
  <si>
    <t>22301110</t>
  </si>
  <si>
    <t>罗宗利</t>
  </si>
  <si>
    <t>H2301174</t>
  </si>
  <si>
    <t>罗红军</t>
  </si>
  <si>
    <t>H2301113</t>
  </si>
  <si>
    <t>陈有启</t>
  </si>
  <si>
    <t>22301183</t>
  </si>
  <si>
    <t>雍爱林</t>
  </si>
  <si>
    <t>22301091</t>
  </si>
  <si>
    <t>张圣明</t>
  </si>
  <si>
    <t>H2301175</t>
  </si>
  <si>
    <t>冯惠</t>
  </si>
  <si>
    <t>H2301114</t>
  </si>
  <si>
    <t>10:10-11:10</t>
  </si>
  <si>
    <t>22301184</t>
  </si>
  <si>
    <t>敬承涛</t>
  </si>
  <si>
    <t>22301092</t>
  </si>
  <si>
    <t>王丹</t>
  </si>
  <si>
    <t>H2301115</t>
  </si>
  <si>
    <t>何旋</t>
  </si>
  <si>
    <t>22301185</t>
  </si>
  <si>
    <t>杨生</t>
  </si>
  <si>
    <t>22301093</t>
  </si>
  <si>
    <t>辜政凯</t>
  </si>
  <si>
    <t>H2301116</t>
  </si>
  <si>
    <t>郑伟</t>
  </si>
  <si>
    <t>22301186</t>
  </si>
  <si>
    <t>刘凡</t>
  </si>
  <si>
    <t>22301094</t>
  </si>
  <si>
    <t>吴鹏宇</t>
  </si>
  <si>
    <t>H2301117</t>
  </si>
  <si>
    <t>袁庆武</t>
  </si>
  <si>
    <t>22301187</t>
  </si>
  <si>
    <t>张乾隆</t>
  </si>
  <si>
    <t>22301095</t>
  </si>
  <si>
    <t>颜勇</t>
  </si>
  <si>
    <t>H2301118</t>
  </si>
  <si>
    <t>蒙军</t>
  </si>
  <si>
    <t>22301188</t>
  </si>
  <si>
    <t>胡军</t>
  </si>
  <si>
    <t>22301096</t>
  </si>
  <si>
    <t>罗林</t>
  </si>
  <si>
    <t>H2301119</t>
  </si>
  <si>
    <t>姜强</t>
  </si>
  <si>
    <t>22301189</t>
  </si>
  <si>
    <t>22301097</t>
  </si>
  <si>
    <t>蒋城乐</t>
  </si>
  <si>
    <t>H2301120</t>
  </si>
  <si>
    <t>雷万兵</t>
  </si>
  <si>
    <t>22301190</t>
  </si>
  <si>
    <t>殷建辉</t>
  </si>
  <si>
    <t>22301098</t>
  </si>
  <si>
    <t>杨兵</t>
  </si>
  <si>
    <t>22301170</t>
  </si>
  <si>
    <t>朱建勇</t>
  </si>
  <si>
    <t>H2301121</t>
  </si>
  <si>
    <t>聂廷海</t>
  </si>
  <si>
    <t>22301191</t>
  </si>
  <si>
    <t>黄耀焜</t>
  </si>
  <si>
    <t>22301099</t>
  </si>
  <si>
    <t>黄伟</t>
  </si>
  <si>
    <t>22301182</t>
  </si>
  <si>
    <t>朱君</t>
  </si>
  <si>
    <t>H2301102</t>
  </si>
  <si>
    <t>霍森廷</t>
  </si>
  <si>
    <t>22301192</t>
  </si>
  <si>
    <t>文家宇</t>
  </si>
  <si>
    <t>22301100</t>
  </si>
  <si>
    <t>H2301192</t>
  </si>
  <si>
    <t>陈桂滨</t>
  </si>
  <si>
    <t>H2301103</t>
  </si>
  <si>
    <t>景卫</t>
  </si>
  <si>
    <t>H2301646</t>
  </si>
  <si>
    <t>肖庆远</t>
  </si>
  <si>
    <t>22301171</t>
  </si>
  <si>
    <t>文艳艳</t>
  </si>
  <si>
    <t>H2301193</t>
  </si>
  <si>
    <t>王旭春</t>
  </si>
  <si>
    <t>H2301104</t>
  </si>
  <si>
    <t>汪世举</t>
  </si>
  <si>
    <t>22301172</t>
  </si>
  <si>
    <t>胡盼</t>
  </si>
  <si>
    <t>22301082</t>
  </si>
  <si>
    <t>唐锐</t>
  </si>
  <si>
    <t>H2301194</t>
  </si>
  <si>
    <t>余信思</t>
  </si>
  <si>
    <t>H2301105</t>
  </si>
  <si>
    <t>王鹏威</t>
  </si>
  <si>
    <t>22301173</t>
  </si>
  <si>
    <t>杨金秋</t>
  </si>
  <si>
    <t>22301083</t>
  </si>
  <si>
    <t>彭诗博</t>
  </si>
  <si>
    <t>H2301195</t>
  </si>
  <si>
    <t>徐垒</t>
  </si>
  <si>
    <t>H2301106</t>
  </si>
  <si>
    <t>邓兵</t>
  </si>
  <si>
    <t>H2301650</t>
  </si>
  <si>
    <t>郭俊</t>
  </si>
  <si>
    <t>22301174</t>
  </si>
  <si>
    <t>吴林</t>
  </si>
  <si>
    <t>22301084</t>
  </si>
  <si>
    <t>陈旭阳</t>
  </si>
  <si>
    <t>H2301196</t>
  </si>
  <si>
    <t>廖强</t>
  </si>
  <si>
    <t>H2301107</t>
  </si>
  <si>
    <t>何云</t>
  </si>
  <si>
    <t>22301175</t>
  </si>
  <si>
    <t>费文君</t>
  </si>
  <si>
    <t>22301085</t>
  </si>
  <si>
    <t>吴金亮</t>
  </si>
  <si>
    <t>H2301197</t>
  </si>
  <si>
    <t>杨智</t>
  </si>
  <si>
    <t>H2301108</t>
  </si>
  <si>
    <t>张德书</t>
  </si>
  <si>
    <t>B2301321</t>
  </si>
  <si>
    <t>蒋丹</t>
  </si>
  <si>
    <t>22301176</t>
  </si>
  <si>
    <t>杜兴博</t>
  </si>
  <si>
    <t>22301086</t>
  </si>
  <si>
    <t>赵忠铭</t>
  </si>
  <si>
    <t>H2301198</t>
  </si>
  <si>
    <t>黄俊</t>
  </si>
  <si>
    <t>H2301109</t>
  </si>
  <si>
    <t>赵焱兴</t>
  </si>
  <si>
    <t>22301177</t>
  </si>
  <si>
    <t>苏旭刚</t>
  </si>
  <si>
    <t>22301087</t>
  </si>
  <si>
    <t>温开飞</t>
  </si>
  <si>
    <t>H2301199</t>
  </si>
  <si>
    <t>王行治</t>
  </si>
  <si>
    <t>H2301110</t>
  </si>
  <si>
    <t>22301178</t>
  </si>
  <si>
    <t>22301088</t>
  </si>
  <si>
    <t>郑鹏伟</t>
  </si>
  <si>
    <t>H2301200</t>
  </si>
  <si>
    <t>李道建</t>
  </si>
  <si>
    <t>H2301111</t>
  </si>
  <si>
    <t>张洪</t>
  </si>
  <si>
    <t>H2301658</t>
  </si>
  <si>
    <t>陈洲鹏</t>
  </si>
  <si>
    <t>22301179</t>
  </si>
  <si>
    <t>吴星</t>
  </si>
  <si>
    <t>22301089</t>
  </si>
  <si>
    <t>赵林</t>
  </si>
  <si>
    <t>H2301201</t>
  </si>
  <si>
    <t>何媛媛</t>
  </si>
  <si>
    <t>H2301092</t>
  </si>
  <si>
    <t>陈华</t>
  </si>
  <si>
    <t>22301180</t>
  </si>
  <si>
    <t>周维</t>
  </si>
  <si>
    <t>22301090</t>
  </si>
  <si>
    <t>曾德文</t>
  </si>
  <si>
    <t>H2301182</t>
  </si>
  <si>
    <t>张川</t>
  </si>
  <si>
    <t>H2301093</t>
  </si>
  <si>
    <t>李伯斌</t>
  </si>
  <si>
    <t>H2301660</t>
  </si>
  <si>
    <t>杨文</t>
  </si>
  <si>
    <t>22301161</t>
  </si>
  <si>
    <t>谌梁</t>
  </si>
  <si>
    <t>H2301183</t>
  </si>
  <si>
    <t>何华泽</t>
  </si>
  <si>
    <t>H2301094</t>
  </si>
  <si>
    <t>唐树林</t>
  </si>
  <si>
    <t>22301162</t>
  </si>
  <si>
    <t>H2301184</t>
  </si>
  <si>
    <t>张生</t>
  </si>
  <si>
    <t>H2301095</t>
  </si>
  <si>
    <t>李治</t>
  </si>
  <si>
    <t>H2301663</t>
  </si>
  <si>
    <t>冷凤</t>
  </si>
  <si>
    <t>22301163</t>
  </si>
  <si>
    <t>韩鑫瑞</t>
  </si>
  <si>
    <t>H2301185</t>
  </si>
  <si>
    <t>申雪</t>
  </si>
  <si>
    <t>H2301096</t>
  </si>
  <si>
    <t>曾令涛</t>
  </si>
  <si>
    <t>22301164</t>
  </si>
  <si>
    <t>丁玲玲</t>
  </si>
  <si>
    <t>H2301186</t>
  </si>
  <si>
    <t>黄绍雄</t>
  </si>
  <si>
    <t>H2301097</t>
  </si>
  <si>
    <t>李志惠</t>
  </si>
  <si>
    <t>22301165</t>
  </si>
  <si>
    <t>钏豪</t>
  </si>
  <si>
    <t>H2301187</t>
  </si>
  <si>
    <t>袁德寨</t>
  </si>
  <si>
    <t>H2301098</t>
  </si>
  <si>
    <t>易军</t>
  </si>
  <si>
    <t>22301166</t>
  </si>
  <si>
    <t>李成业</t>
  </si>
  <si>
    <t>H2301189</t>
  </si>
  <si>
    <t>彭韬</t>
  </si>
  <si>
    <t>H2301099</t>
  </si>
  <si>
    <t>刘光辉</t>
  </si>
  <si>
    <t>22301167</t>
  </si>
  <si>
    <t>冯圆皓</t>
  </si>
  <si>
    <t>H2301190</t>
  </si>
  <si>
    <t>曾超</t>
  </si>
  <si>
    <t>H2301100</t>
  </si>
  <si>
    <t>白惠元</t>
  </si>
  <si>
    <t>22301168</t>
  </si>
  <si>
    <t>张梦瑶</t>
  </si>
  <si>
    <t>H2301191</t>
  </si>
  <si>
    <t>张阳礼</t>
  </si>
  <si>
    <t>H2301101</t>
  </si>
  <si>
    <t>钟辉</t>
  </si>
  <si>
    <t>22301169</t>
  </si>
  <si>
    <t>谭雪梅</t>
  </si>
  <si>
    <t>H2301172</t>
  </si>
  <si>
    <t>李义刚</t>
  </si>
  <si>
    <t>B2301026</t>
  </si>
  <si>
    <t>罗旭</t>
  </si>
  <si>
    <t>22301181</t>
  </si>
  <si>
    <t>张思宇</t>
  </si>
  <si>
    <t>H2301173</t>
  </si>
  <si>
    <t>王跃辉</t>
  </si>
  <si>
    <t>B2301028</t>
  </si>
  <si>
    <t>22301151</t>
  </si>
  <si>
    <t>牟令</t>
  </si>
  <si>
    <t>张羽(2级)</t>
  </si>
  <si>
    <t>B2301029</t>
  </si>
  <si>
    <t>周文进</t>
  </si>
  <si>
    <t>22301152</t>
  </si>
  <si>
    <t>林俊男</t>
  </si>
  <si>
    <t>文明强（2级）</t>
  </si>
  <si>
    <t>H2301085</t>
  </si>
  <si>
    <t>叶枫</t>
  </si>
  <si>
    <t>B2301030</t>
  </si>
  <si>
    <t>刘义</t>
  </si>
  <si>
    <t>22301153</t>
  </si>
  <si>
    <t>H2301176</t>
  </si>
  <si>
    <t>张雪松</t>
  </si>
  <si>
    <t>H2301086</t>
  </si>
  <si>
    <t>杨仲文</t>
  </si>
  <si>
    <t>B2301031</t>
  </si>
  <si>
    <t>汪学峰</t>
  </si>
  <si>
    <t>22301154</t>
  </si>
  <si>
    <t>董进</t>
  </si>
  <si>
    <t>H2301177</t>
  </si>
  <si>
    <t>易华</t>
  </si>
  <si>
    <t>H2301087</t>
  </si>
  <si>
    <t>李梁</t>
  </si>
  <si>
    <t>B2301033</t>
  </si>
  <si>
    <t>王余清</t>
  </si>
  <si>
    <t>22301155</t>
  </si>
  <si>
    <t>H2301178</t>
  </si>
  <si>
    <t>陈建英</t>
  </si>
  <si>
    <t>H2301088</t>
  </si>
  <si>
    <t>叶红刚</t>
  </si>
  <si>
    <t>B2301035</t>
  </si>
  <si>
    <t>阳玉君</t>
  </si>
  <si>
    <t>22301156</t>
  </si>
  <si>
    <t>廖志科</t>
  </si>
  <si>
    <t>H2301179</t>
  </si>
  <si>
    <t>余智超</t>
  </si>
  <si>
    <t>H2301089</t>
  </si>
  <si>
    <t>侯志强</t>
  </si>
  <si>
    <t>B2301039</t>
  </si>
  <si>
    <t>张亚伟</t>
  </si>
  <si>
    <t>22301157</t>
  </si>
  <si>
    <t>任守权</t>
  </si>
  <si>
    <t>H2301180</t>
  </si>
  <si>
    <t>周永洪</t>
  </si>
  <si>
    <t>H2301090</t>
  </si>
  <si>
    <t>张廷海</t>
  </si>
  <si>
    <t>B2301041</t>
  </si>
  <si>
    <t>徐鑫</t>
  </si>
  <si>
    <t>22301158</t>
  </si>
  <si>
    <t>马日布都</t>
  </si>
  <si>
    <t>H2301181</t>
  </si>
  <si>
    <t>胡永贵</t>
  </si>
  <si>
    <t>H2301091</t>
  </si>
  <si>
    <t>王贵川</t>
  </si>
  <si>
    <t>B2301043</t>
  </si>
  <si>
    <t>高洁</t>
  </si>
  <si>
    <t>22301159</t>
  </si>
  <si>
    <t>徐小龙</t>
  </si>
  <si>
    <t>H2301162</t>
  </si>
  <si>
    <t>陆林</t>
  </si>
  <si>
    <t>B2301049</t>
  </si>
  <si>
    <t>王军锋</t>
  </si>
  <si>
    <t>22301160</t>
  </si>
  <si>
    <t>刘敦建</t>
  </si>
  <si>
    <t>H2301163</t>
  </si>
  <si>
    <t>B2301051</t>
  </si>
  <si>
    <t>范文利</t>
  </si>
  <si>
    <t>22301141</t>
  </si>
  <si>
    <t>何家顺</t>
  </si>
  <si>
    <t>H2301164</t>
  </si>
  <si>
    <t>朱敏</t>
  </si>
  <si>
    <t>B2301056</t>
  </si>
  <si>
    <t>梁超</t>
  </si>
  <si>
    <t>22301142</t>
  </si>
  <si>
    <t>谭鑫</t>
  </si>
  <si>
    <t>H2301165</t>
  </si>
  <si>
    <t>莫帆</t>
  </si>
  <si>
    <t>B2301060</t>
  </si>
  <si>
    <t>陆文</t>
  </si>
  <si>
    <t>22301143</t>
  </si>
  <si>
    <t>胡建</t>
  </si>
  <si>
    <t>H2301166</t>
  </si>
  <si>
    <t>B2301062</t>
  </si>
  <si>
    <t>黄勇</t>
  </si>
  <si>
    <t>22301144</t>
  </si>
  <si>
    <t>H2301167</t>
  </si>
  <si>
    <t>H2301001</t>
  </si>
  <si>
    <t>吴绪</t>
  </si>
  <si>
    <t>22301145</t>
  </si>
  <si>
    <t>H2301168</t>
  </si>
  <si>
    <t>贵体建</t>
  </si>
  <si>
    <t>B2301073</t>
  </si>
  <si>
    <t>许子军</t>
  </si>
  <si>
    <t>22301146</t>
  </si>
  <si>
    <t>高华平</t>
  </si>
  <si>
    <t>H2301169</t>
  </si>
  <si>
    <t>B2301075</t>
  </si>
  <si>
    <t>林云</t>
  </si>
  <si>
    <t>22301147</t>
  </si>
  <si>
    <t>H2301170</t>
  </si>
  <si>
    <t>赖仕林</t>
  </si>
  <si>
    <t>B2301076</t>
  </si>
  <si>
    <t>龙治国</t>
  </si>
  <si>
    <t>22301148</t>
  </si>
  <si>
    <t>王放</t>
  </si>
  <si>
    <t>H2301171</t>
  </si>
  <si>
    <t>许青松</t>
  </si>
  <si>
    <t>B2301077</t>
  </si>
  <si>
    <t>付进</t>
  </si>
  <si>
    <t>22301149</t>
  </si>
  <si>
    <t>曹志晖</t>
  </si>
  <si>
    <t>H2301152</t>
  </si>
  <si>
    <t>林元海</t>
  </si>
  <si>
    <t>B2301079</t>
  </si>
  <si>
    <t>22301150</t>
  </si>
  <si>
    <t>杨廷飞</t>
  </si>
  <si>
    <t>H2301153</t>
  </si>
  <si>
    <t>韦宇</t>
  </si>
  <si>
    <t>B2301084</t>
  </si>
  <si>
    <t>王锋</t>
  </si>
  <si>
    <t>22301131</t>
  </si>
  <si>
    <t>贾永明</t>
  </si>
  <si>
    <t>H2301154</t>
  </si>
  <si>
    <t>B2301092</t>
  </si>
  <si>
    <t>舒光太</t>
  </si>
  <si>
    <t>22301132</t>
  </si>
  <si>
    <t>曹明星</t>
  </si>
  <si>
    <t>H2301155</t>
  </si>
  <si>
    <t>刘冉</t>
  </si>
  <si>
    <t>B2301095</t>
  </si>
  <si>
    <t>余灏勋</t>
  </si>
  <si>
    <t>22301133</t>
  </si>
  <si>
    <t>H2301156</t>
  </si>
  <si>
    <t>赖科君</t>
  </si>
  <si>
    <t>22301134</t>
  </si>
  <si>
    <t>陈庆兵</t>
  </si>
  <si>
    <t>H2301157</t>
  </si>
  <si>
    <t>邹雯</t>
  </si>
  <si>
    <t>B2301032</t>
  </si>
  <si>
    <t>李祚杰</t>
  </si>
  <si>
    <t>22301135</t>
  </si>
  <si>
    <t>邹领德</t>
  </si>
  <si>
    <t>H2301158</t>
  </si>
  <si>
    <t>蒋毅</t>
  </si>
  <si>
    <t>B2301046</t>
  </si>
  <si>
    <t>张辉平</t>
  </si>
  <si>
    <t>22301136</t>
  </si>
  <si>
    <t>陈志华</t>
  </si>
  <si>
    <t>H2301159</t>
  </si>
  <si>
    <t>周游</t>
  </si>
  <si>
    <t>B2301050</t>
  </si>
  <si>
    <t>22301137</t>
  </si>
  <si>
    <t>曹平</t>
  </si>
  <si>
    <t>H2301160</t>
  </si>
  <si>
    <t>胡猛</t>
  </si>
  <si>
    <t>B2301052</t>
  </si>
  <si>
    <t>陈强</t>
  </si>
  <si>
    <t>22301138</t>
  </si>
  <si>
    <t>唐令睿</t>
  </si>
  <si>
    <t>H2301161</t>
  </si>
  <si>
    <t>钟洪</t>
  </si>
  <si>
    <t>B2301059</t>
  </si>
  <si>
    <t>宋彬</t>
  </si>
  <si>
    <t>22301139</t>
  </si>
  <si>
    <t>肖露平</t>
  </si>
  <si>
    <t>H2301142</t>
  </si>
  <si>
    <t>贺元</t>
  </si>
  <si>
    <t>B2301066</t>
  </si>
  <si>
    <t>李阳</t>
  </si>
  <si>
    <t>22301140</t>
  </si>
  <si>
    <t>何志国</t>
  </si>
  <si>
    <t>H2301143</t>
  </si>
  <si>
    <t>B2301090</t>
  </si>
  <si>
    <t>22301121</t>
  </si>
  <si>
    <t>史星</t>
  </si>
  <si>
    <t>H2301144</t>
  </si>
  <si>
    <t>郭丽雪</t>
  </si>
  <si>
    <t>22301122</t>
  </si>
  <si>
    <t>彭智鸿</t>
  </si>
  <si>
    <t>H2301145</t>
  </si>
  <si>
    <t>吕庆贵</t>
  </si>
  <si>
    <t>B2301068</t>
  </si>
  <si>
    <t>王仕勋</t>
  </si>
  <si>
    <t>22301123</t>
  </si>
  <si>
    <t>孙健</t>
  </si>
  <si>
    <t>H2301146</t>
  </si>
  <si>
    <t>颜定伟</t>
  </si>
  <si>
    <t>B2301078</t>
  </si>
  <si>
    <t>马富樱</t>
  </si>
  <si>
    <t>22301124</t>
  </si>
  <si>
    <t>苟京成</t>
  </si>
  <si>
    <t>H2301147</t>
  </si>
  <si>
    <t>B2301081</t>
  </si>
  <si>
    <t>丁焕超</t>
  </si>
  <si>
    <t>22301125</t>
  </si>
  <si>
    <t>王锐</t>
  </si>
  <si>
    <t>H2301148</t>
  </si>
  <si>
    <t>吕阳</t>
  </si>
  <si>
    <t>B2301038</t>
  </si>
  <si>
    <t>22301126</t>
  </si>
  <si>
    <t>江硕</t>
  </si>
  <si>
    <t>H2301149</t>
  </si>
  <si>
    <t>张捷</t>
  </si>
  <si>
    <t>B2301057</t>
  </si>
  <si>
    <t>丁魁</t>
  </si>
  <si>
    <t>22301127</t>
  </si>
  <si>
    <t>翁阳</t>
  </si>
  <si>
    <t>H2301150</t>
  </si>
  <si>
    <t>李旭东</t>
  </si>
  <si>
    <t>22301128</t>
  </si>
  <si>
    <t>H2301151</t>
  </si>
  <si>
    <t>徐勇</t>
  </si>
  <si>
    <t>B2301315</t>
  </si>
  <si>
    <t>赵成良</t>
  </si>
  <si>
    <t>22301129</t>
  </si>
  <si>
    <t>H2301132</t>
  </si>
  <si>
    <t>王海虎</t>
  </si>
  <si>
    <t>22301130</t>
  </si>
  <si>
    <t>薛云山</t>
  </si>
  <si>
    <t>H2301133</t>
  </si>
  <si>
    <t>赵国立</t>
  </si>
  <si>
    <t>B2301082</t>
  </si>
  <si>
    <t>肖宁鹏</t>
  </si>
  <si>
    <t>22301111</t>
  </si>
  <si>
    <t>H2301134</t>
  </si>
  <si>
    <t>沈文连</t>
  </si>
  <si>
    <t>B2301083</t>
  </si>
  <si>
    <t>黄成刚</t>
  </si>
  <si>
    <t>22301112</t>
  </si>
  <si>
    <t>欧传奇</t>
  </si>
  <si>
    <t>H2301135</t>
  </si>
  <si>
    <t>曹文玉</t>
  </si>
  <si>
    <t>22301113</t>
  </si>
  <si>
    <t>岳柯兴</t>
  </si>
  <si>
    <t>H2301136</t>
  </si>
  <si>
    <t>王骁飞</t>
  </si>
  <si>
    <t>B2301098</t>
  </si>
  <si>
    <t>张春宇</t>
  </si>
  <si>
    <t>22301114</t>
  </si>
  <si>
    <t>伍畇有</t>
  </si>
  <si>
    <t>H2301137</t>
  </si>
  <si>
    <t>22301115</t>
  </si>
  <si>
    <t>H2301138</t>
  </si>
  <si>
    <t>杨茂森</t>
  </si>
  <si>
    <t>22301116</t>
  </si>
  <si>
    <t>罗霞</t>
  </si>
  <si>
    <t>H2301139</t>
  </si>
  <si>
    <t>林银庚</t>
  </si>
  <si>
    <t>B2301072</t>
  </si>
  <si>
    <t>陈妍君</t>
  </si>
  <si>
    <t>22301117</t>
  </si>
  <si>
    <t>王继宏</t>
  </si>
  <si>
    <t>H2301140</t>
  </si>
  <si>
    <t>陈仁宏</t>
  </si>
  <si>
    <t>B2301088</t>
  </si>
  <si>
    <t>张志辉</t>
  </si>
  <si>
    <t>22301118</t>
  </si>
  <si>
    <t>罗淞</t>
  </si>
  <si>
    <t>H2301141</t>
  </si>
  <si>
    <t>何成文</t>
  </si>
  <si>
    <t>B2301096</t>
  </si>
  <si>
    <t>吴双权</t>
  </si>
  <si>
    <t>22301119</t>
  </si>
  <si>
    <t>李熙胜</t>
  </si>
  <si>
    <t>H2301122</t>
  </si>
  <si>
    <t>刘健</t>
  </si>
  <si>
    <t>22301120</t>
  </si>
  <si>
    <t>朱代荣</t>
  </si>
  <si>
    <t>H2301123</t>
  </si>
  <si>
    <t>12301013</t>
  </si>
  <si>
    <t>吴广</t>
  </si>
  <si>
    <t>12301014</t>
  </si>
  <si>
    <t>周晓军</t>
  </si>
  <si>
    <t>12301015</t>
  </si>
  <si>
    <t>代远桃</t>
  </si>
  <si>
    <t>12301016</t>
  </si>
  <si>
    <t>范文杰</t>
  </si>
  <si>
    <t>12301017</t>
  </si>
  <si>
    <t>钟晓云</t>
  </si>
  <si>
    <t>12301018</t>
  </si>
  <si>
    <t>颜琪</t>
  </si>
  <si>
    <t>12301019</t>
  </si>
  <si>
    <t>刘智权</t>
  </si>
  <si>
    <t>12301020</t>
  </si>
  <si>
    <t>丁钢</t>
  </si>
  <si>
    <t>12301021</t>
  </si>
  <si>
    <t>马兴强</t>
  </si>
  <si>
    <t>12301022</t>
  </si>
  <si>
    <t>12301023</t>
  </si>
  <si>
    <t>罗羽</t>
  </si>
  <si>
    <t>12301024</t>
  </si>
  <si>
    <t>王小波</t>
  </si>
  <si>
    <t>12301025</t>
  </si>
  <si>
    <t>张悦</t>
  </si>
  <si>
    <t>12301026</t>
  </si>
  <si>
    <t>李炎林</t>
  </si>
  <si>
    <t>12301027</t>
  </si>
  <si>
    <t>汪跃</t>
  </si>
  <si>
    <t>12301028</t>
  </si>
  <si>
    <t>张恒</t>
  </si>
  <si>
    <t>12301029</t>
  </si>
  <si>
    <t>蒋雨</t>
  </si>
  <si>
    <t>12301030</t>
  </si>
  <si>
    <t>许光洋</t>
  </si>
  <si>
    <t>12301031</t>
  </si>
  <si>
    <t>杨添添</t>
  </si>
  <si>
    <t>12301032</t>
  </si>
  <si>
    <t>董二清</t>
  </si>
  <si>
    <t>12301033</t>
  </si>
  <si>
    <t>邓伟</t>
  </si>
  <si>
    <t>12301034</t>
  </si>
  <si>
    <t>潘福平</t>
  </si>
  <si>
    <t>12301035</t>
  </si>
  <si>
    <t>帅棋</t>
  </si>
  <si>
    <t>12301036</t>
  </si>
  <si>
    <t>黄昌建</t>
  </si>
  <si>
    <t>12301037</t>
  </si>
  <si>
    <t>曾晓斌</t>
  </si>
  <si>
    <t>12301038</t>
  </si>
  <si>
    <t>魏方奎</t>
  </si>
  <si>
    <t>12301039</t>
  </si>
  <si>
    <t>段成成</t>
  </si>
  <si>
    <t>B2301053</t>
  </si>
  <si>
    <t>姜彬</t>
  </si>
  <si>
    <t>B2301055</t>
  </si>
  <si>
    <t>李犇</t>
  </si>
  <si>
    <t>B2301281</t>
  </si>
  <si>
    <t>黄双</t>
  </si>
  <si>
    <t>22301194</t>
  </si>
  <si>
    <t>吕子杨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</si>
</sst>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  <scheme val="minor"/>
    </font>
    <font>
      <b/>
      <sz val="11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rgb="FF000000"/>
      <name val="等线"/>
      <charset val="134"/>
    </font>
    <font>
      <sz val="10"/>
      <color rgb="FF000000"/>
      <name val="Arial"/>
      <charset val="134"/>
    </font>
    <font>
      <sz val="12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2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27" applyNumberFormat="0" applyAlignment="0" applyProtection="0">
      <alignment vertical="center"/>
    </xf>
    <xf numFmtId="0" fontId="31" fillId="11" borderId="23" applyNumberFormat="0" applyAlignment="0" applyProtection="0">
      <alignment vertical="center"/>
    </xf>
    <xf numFmtId="0" fontId="32" fillId="12" borderId="2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center"/>
    </xf>
    <xf numFmtId="0" fontId="4" fillId="0" borderId="7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/>
    </xf>
    <xf numFmtId="49" fontId="4" fillId="0" borderId="7" xfId="0" applyNumberFormat="1" applyFont="1" applyFill="1" applyBorder="1" applyAlignment="1">
      <alignment horizontal="center"/>
    </xf>
    <xf numFmtId="0" fontId="5" fillId="0" borderId="7" xfId="0" applyNumberFormat="1" applyFont="1" applyFill="1" applyBorder="1" applyAlignment="1">
      <alignment horizontal="center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7" xfId="0" applyNumberFormat="1" applyFont="1" applyFill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/>
    <xf numFmtId="0" fontId="6" fillId="0" borderId="8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/>
    </xf>
    <xf numFmtId="0" fontId="0" fillId="0" borderId="3" xfId="0" applyFont="1" applyFill="1" applyBorder="1">
      <alignment vertical="center"/>
    </xf>
    <xf numFmtId="0" fontId="0" fillId="0" borderId="1" xfId="0" applyFont="1" applyFill="1" applyBorder="1">
      <alignment vertical="center"/>
    </xf>
    <xf numFmtId="49" fontId="4" fillId="0" borderId="10" xfId="0" applyNumberFormat="1" applyFont="1" applyFill="1" applyBorder="1" applyAlignment="1">
      <alignment horizontal="center"/>
    </xf>
    <xf numFmtId="49" fontId="2" fillId="0" borderId="11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0" fillId="0" borderId="0" xfId="0" applyNumberFormat="1" applyFont="1" applyAlignment="1"/>
    <xf numFmtId="0" fontId="7" fillId="0" borderId="0" xfId="0" applyNumberFormat="1" applyFont="1" applyFill="1">
      <alignment vertical="center"/>
    </xf>
    <xf numFmtId="49" fontId="8" fillId="0" borderId="0" xfId="0" applyNumberFormat="1" applyFont="1" applyFill="1">
      <alignment vertical="center"/>
    </xf>
    <xf numFmtId="0" fontId="0" fillId="0" borderId="0" xfId="0" applyFont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10" fillId="0" borderId="14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4" fillId="0" borderId="12" xfId="0" applyNumberFormat="1" applyFont="1" applyFill="1" applyBorder="1" applyAlignment="1">
      <alignment horizontal="center"/>
    </xf>
    <xf numFmtId="49" fontId="4" fillId="0" borderId="10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wrapText="1"/>
    </xf>
    <xf numFmtId="0" fontId="10" fillId="0" borderId="7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13" fillId="0" borderId="7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0" fontId="14" fillId="0" borderId="0" xfId="0" applyFont="1" applyAlignment="1">
      <alignment horizontal="justify" vertical="center"/>
    </xf>
    <xf numFmtId="0" fontId="15" fillId="0" borderId="7" xfId="0" applyNumberFormat="1" applyFont="1" applyFill="1" applyBorder="1" applyAlignment="1">
      <alignment horizontal="center"/>
    </xf>
    <xf numFmtId="0" fontId="10" fillId="0" borderId="7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 vertical="center"/>
    </xf>
    <xf numFmtId="49" fontId="2" fillId="0" borderId="16" xfId="0" applyNumberFormat="1" applyFont="1" applyFill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>
      <alignment vertical="center"/>
    </xf>
    <xf numFmtId="14" fontId="1" fillId="0" borderId="18" xfId="0" applyNumberFormat="1" applyFont="1" applyFill="1" applyBorder="1" applyAlignment="1">
      <alignment horizontal="center" vertical="center" wrapText="1"/>
    </xf>
    <xf numFmtId="0" fontId="9" fillId="0" borderId="19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center" vertical="center" wrapText="1"/>
    </xf>
    <xf numFmtId="0" fontId="1" fillId="0" borderId="20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 vertical="center"/>
    </xf>
    <xf numFmtId="49" fontId="2" fillId="0" borderId="17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92"/>
  <sheetViews>
    <sheetView view="pageBreakPreview" zoomScaleNormal="115" workbookViewId="0">
      <pane ySplit="1" topLeftCell="A2" activePane="bottomLeft" state="frozen"/>
      <selection/>
      <selection pane="bottomLeft" activeCell="V27" sqref="V27"/>
    </sheetView>
  </sheetViews>
  <sheetFormatPr defaultColWidth="9" defaultRowHeight="13.5"/>
  <cols>
    <col min="1" max="1" width="9" style="20" customWidth="1"/>
    <col min="2" max="2" width="9.375" style="20" customWidth="1"/>
    <col min="3" max="3" width="12.125" style="20" customWidth="1"/>
    <col min="4" max="4" width="3.125" style="20" customWidth="1"/>
    <col min="5" max="5" width="9" style="20" customWidth="1"/>
    <col min="6" max="6" width="9.375" style="20" customWidth="1"/>
    <col min="7" max="7" width="8.625" style="20" customWidth="1"/>
    <col min="8" max="8" width="3.25" style="20" customWidth="1"/>
    <col min="9" max="9" width="9" style="20" customWidth="1"/>
    <col min="10" max="10" width="9.375" style="20" customWidth="1"/>
    <col min="11" max="11" width="8.625" style="20" customWidth="1"/>
    <col min="12" max="12" width="3.375" style="20" customWidth="1"/>
    <col min="13" max="13" width="9" style="20" customWidth="1"/>
    <col min="14" max="15" width="9.375" style="20" customWidth="1"/>
    <col min="16" max="16" width="1.75" style="20" customWidth="1"/>
    <col min="17" max="17" width="9" style="20" customWidth="1"/>
    <col min="18" max="19" width="9.375" style="20" customWidth="1"/>
    <col min="20" max="20" width="2.625" style="20" customWidth="1"/>
    <col min="21" max="21" width="9" style="20" customWidth="1"/>
    <col min="22" max="23" width="9.375" style="20" customWidth="1"/>
    <col min="24" max="16384" width="9" style="20"/>
  </cols>
  <sheetData>
    <row r="1" ht="14.25" spans="1:23">
      <c r="A1" s="75">
        <v>45054</v>
      </c>
      <c r="B1" s="2"/>
      <c r="C1" s="3"/>
      <c r="D1" s="56"/>
      <c r="E1" s="1">
        <v>45055</v>
      </c>
      <c r="F1" s="2"/>
      <c r="G1" s="3"/>
      <c r="H1" s="56"/>
      <c r="I1" s="1">
        <v>45056</v>
      </c>
      <c r="J1" s="2"/>
      <c r="K1" s="3"/>
      <c r="L1" s="56"/>
      <c r="M1" s="1">
        <v>45057</v>
      </c>
      <c r="N1" s="2"/>
      <c r="O1" s="3"/>
      <c r="Q1" s="1">
        <v>45058</v>
      </c>
      <c r="R1" s="2"/>
      <c r="S1" s="78"/>
      <c r="U1" s="1">
        <v>45059</v>
      </c>
      <c r="V1" s="2"/>
      <c r="W1" s="3"/>
    </row>
    <row r="2" ht="15.75" spans="1:23">
      <c r="A2" s="76"/>
      <c r="B2" s="43" t="s">
        <v>0</v>
      </c>
      <c r="C2" s="43" t="s">
        <v>1</v>
      </c>
      <c r="D2" s="56"/>
      <c r="E2" s="43"/>
      <c r="F2" s="43" t="s">
        <v>0</v>
      </c>
      <c r="G2" s="43" t="s">
        <v>1</v>
      </c>
      <c r="H2" s="56"/>
      <c r="I2" s="43"/>
      <c r="J2" s="43" t="s">
        <v>0</v>
      </c>
      <c r="K2" s="43" t="s">
        <v>1</v>
      </c>
      <c r="L2" s="56"/>
      <c r="M2" s="46"/>
      <c r="N2" s="8" t="s">
        <v>2</v>
      </c>
      <c r="O2" s="46" t="s">
        <v>3</v>
      </c>
      <c r="Q2" s="46"/>
      <c r="R2" s="8" t="s">
        <v>2</v>
      </c>
      <c r="S2" s="79" t="s">
        <v>3</v>
      </c>
      <c r="U2" s="46"/>
      <c r="V2" s="8" t="s">
        <v>2</v>
      </c>
      <c r="W2" s="46" t="s">
        <v>3</v>
      </c>
    </row>
    <row r="3" spans="1:23">
      <c r="A3" s="77" t="s">
        <v>4</v>
      </c>
      <c r="B3" s="11" t="s">
        <v>5</v>
      </c>
      <c r="C3" s="12" t="s">
        <v>6</v>
      </c>
      <c r="D3" s="56"/>
      <c r="E3" s="44" t="s">
        <v>4</v>
      </c>
      <c r="F3" s="11" t="s">
        <v>7</v>
      </c>
      <c r="G3" s="12" t="s">
        <v>8</v>
      </c>
      <c r="H3" s="56"/>
      <c r="I3" s="44" t="s">
        <v>4</v>
      </c>
      <c r="J3" s="11" t="s">
        <v>9</v>
      </c>
      <c r="K3" s="12" t="s">
        <v>10</v>
      </c>
      <c r="L3" s="56"/>
      <c r="M3" s="44" t="s">
        <v>4</v>
      </c>
      <c r="N3" s="11" t="s">
        <v>11</v>
      </c>
      <c r="O3" s="11" t="s">
        <v>12</v>
      </c>
      <c r="Q3" s="44" t="s">
        <v>4</v>
      </c>
      <c r="R3" s="11" t="s">
        <v>13</v>
      </c>
      <c r="S3" s="80" t="s">
        <v>14</v>
      </c>
      <c r="U3" s="44" t="s">
        <v>4</v>
      </c>
      <c r="V3" s="11" t="s">
        <v>15</v>
      </c>
      <c r="W3" s="12" t="s">
        <v>16</v>
      </c>
    </row>
    <row r="4" spans="1:23">
      <c r="A4" s="77"/>
      <c r="B4" s="11" t="s">
        <v>17</v>
      </c>
      <c r="C4" s="12" t="s">
        <v>18</v>
      </c>
      <c r="D4" s="56"/>
      <c r="E4" s="44"/>
      <c r="F4" s="11" t="s">
        <v>19</v>
      </c>
      <c r="G4" s="12" t="s">
        <v>20</v>
      </c>
      <c r="H4" s="56"/>
      <c r="I4" s="44"/>
      <c r="J4" s="11" t="s">
        <v>21</v>
      </c>
      <c r="K4" s="12" t="s">
        <v>22</v>
      </c>
      <c r="L4" s="56"/>
      <c r="M4" s="44"/>
      <c r="N4" s="11" t="s">
        <v>23</v>
      </c>
      <c r="O4" s="11" t="s">
        <v>24</v>
      </c>
      <c r="Q4" s="44"/>
      <c r="R4" s="11" t="s">
        <v>25</v>
      </c>
      <c r="S4" s="80" t="s">
        <v>26</v>
      </c>
      <c r="U4" s="44"/>
      <c r="V4" s="11" t="s">
        <v>27</v>
      </c>
      <c r="W4" s="12" t="s">
        <v>28</v>
      </c>
    </row>
    <row r="5" spans="1:23">
      <c r="A5" s="77"/>
      <c r="B5" s="11" t="s">
        <v>29</v>
      </c>
      <c r="C5" s="12" t="s">
        <v>30</v>
      </c>
      <c r="D5" s="56"/>
      <c r="E5" s="44"/>
      <c r="F5" s="11" t="s">
        <v>31</v>
      </c>
      <c r="G5" s="12" t="s">
        <v>32</v>
      </c>
      <c r="H5" s="56"/>
      <c r="I5" s="44"/>
      <c r="J5" s="11" t="s">
        <v>33</v>
      </c>
      <c r="K5" s="12" t="s">
        <v>34</v>
      </c>
      <c r="L5" s="56"/>
      <c r="M5" s="44"/>
      <c r="N5" s="11" t="s">
        <v>35</v>
      </c>
      <c r="O5" s="11" t="s">
        <v>36</v>
      </c>
      <c r="Q5" s="44"/>
      <c r="R5" s="11" t="s">
        <v>37</v>
      </c>
      <c r="S5" s="80" t="s">
        <v>38</v>
      </c>
      <c r="U5" s="44"/>
      <c r="V5" s="11" t="s">
        <v>39</v>
      </c>
      <c r="W5" s="12" t="s">
        <v>40</v>
      </c>
    </row>
    <row r="6" spans="1:23">
      <c r="A6" s="77"/>
      <c r="B6" s="11" t="s">
        <v>41</v>
      </c>
      <c r="C6" s="12" t="s">
        <v>42</v>
      </c>
      <c r="D6" s="56"/>
      <c r="E6" s="44"/>
      <c r="F6" s="11" t="s">
        <v>43</v>
      </c>
      <c r="G6" s="12" t="s">
        <v>44</v>
      </c>
      <c r="H6" s="56"/>
      <c r="I6" s="44"/>
      <c r="J6" s="11" t="s">
        <v>45</v>
      </c>
      <c r="K6" s="12" t="s">
        <v>46</v>
      </c>
      <c r="L6" s="56"/>
      <c r="M6" s="44"/>
      <c r="N6" s="11" t="s">
        <v>47</v>
      </c>
      <c r="O6" s="11" t="s">
        <v>48</v>
      </c>
      <c r="Q6" s="44"/>
      <c r="R6" s="11" t="s">
        <v>49</v>
      </c>
      <c r="S6" s="80" t="s">
        <v>50</v>
      </c>
      <c r="U6" s="44"/>
      <c r="V6" s="11" t="s">
        <v>51</v>
      </c>
      <c r="W6" s="12" t="s">
        <v>52</v>
      </c>
    </row>
    <row r="7" spans="1:23">
      <c r="A7" s="77"/>
      <c r="B7" s="11" t="s">
        <v>53</v>
      </c>
      <c r="C7" s="12" t="s">
        <v>54</v>
      </c>
      <c r="D7" s="56"/>
      <c r="E7" s="44"/>
      <c r="F7" s="11" t="s">
        <v>55</v>
      </c>
      <c r="G7" s="12" t="s">
        <v>56</v>
      </c>
      <c r="H7" s="56"/>
      <c r="I7" s="44"/>
      <c r="J7" s="11" t="s">
        <v>57</v>
      </c>
      <c r="K7" s="12" t="s">
        <v>58</v>
      </c>
      <c r="L7" s="56"/>
      <c r="M7" s="44"/>
      <c r="N7" s="11" t="s">
        <v>59</v>
      </c>
      <c r="O7" s="11" t="s">
        <v>60</v>
      </c>
      <c r="Q7" s="44"/>
      <c r="R7" s="11" t="s">
        <v>61</v>
      </c>
      <c r="S7" s="80" t="s">
        <v>62</v>
      </c>
      <c r="U7" s="44"/>
      <c r="V7" s="11" t="s">
        <v>63</v>
      </c>
      <c r="W7" s="12" t="s">
        <v>64</v>
      </c>
    </row>
    <row r="8" spans="1:23">
      <c r="A8" s="77"/>
      <c r="B8" s="11" t="s">
        <v>65</v>
      </c>
      <c r="C8" s="12" t="s">
        <v>66</v>
      </c>
      <c r="D8" s="56"/>
      <c r="E8" s="44"/>
      <c r="F8" s="11" t="s">
        <v>67</v>
      </c>
      <c r="G8" s="12" t="s">
        <v>68</v>
      </c>
      <c r="H8" s="56"/>
      <c r="I8" s="44"/>
      <c r="J8" s="11" t="s">
        <v>69</v>
      </c>
      <c r="K8" s="12" t="s">
        <v>70</v>
      </c>
      <c r="L8" s="56"/>
      <c r="M8" s="44"/>
      <c r="N8" s="11" t="s">
        <v>71</v>
      </c>
      <c r="O8" s="11" t="s">
        <v>72</v>
      </c>
      <c r="Q8" s="44"/>
      <c r="R8" s="11" t="s">
        <v>73</v>
      </c>
      <c r="S8" s="80" t="s">
        <v>74</v>
      </c>
      <c r="U8" s="44"/>
      <c r="V8" s="11" t="s">
        <v>75</v>
      </c>
      <c r="W8" s="12" t="s">
        <v>76</v>
      </c>
    </row>
    <row r="9" spans="1:23">
      <c r="A9" s="77"/>
      <c r="B9" s="11" t="s">
        <v>77</v>
      </c>
      <c r="C9" s="12" t="s">
        <v>78</v>
      </c>
      <c r="D9" s="56"/>
      <c r="E9" s="44"/>
      <c r="F9" s="11" t="s">
        <v>79</v>
      </c>
      <c r="G9" s="12" t="s">
        <v>80</v>
      </c>
      <c r="H9" s="56"/>
      <c r="I9" s="44"/>
      <c r="J9" s="11" t="s">
        <v>81</v>
      </c>
      <c r="K9" s="12" t="s">
        <v>82</v>
      </c>
      <c r="L9" s="56"/>
      <c r="M9" s="44"/>
      <c r="N9" s="11" t="s">
        <v>83</v>
      </c>
      <c r="O9" s="11" t="s">
        <v>84</v>
      </c>
      <c r="Q9" s="44"/>
      <c r="R9" s="11" t="s">
        <v>85</v>
      </c>
      <c r="S9" s="80" t="s">
        <v>86</v>
      </c>
      <c r="U9" s="44"/>
      <c r="V9" s="11" t="s">
        <v>87</v>
      </c>
      <c r="W9" s="12" t="s">
        <v>88</v>
      </c>
    </row>
    <row r="10" spans="1:23">
      <c r="A10" s="77"/>
      <c r="B10" s="11" t="s">
        <v>89</v>
      </c>
      <c r="C10" s="12" t="s">
        <v>90</v>
      </c>
      <c r="D10" s="56"/>
      <c r="E10" s="44"/>
      <c r="F10" s="11" t="s">
        <v>91</v>
      </c>
      <c r="G10" s="12" t="s">
        <v>92</v>
      </c>
      <c r="H10" s="56"/>
      <c r="I10" s="44"/>
      <c r="J10" s="11" t="s">
        <v>93</v>
      </c>
      <c r="K10" s="12" t="s">
        <v>94</v>
      </c>
      <c r="L10" s="56"/>
      <c r="M10" s="44"/>
      <c r="N10" s="11" t="s">
        <v>95</v>
      </c>
      <c r="O10" s="11" t="s">
        <v>96</v>
      </c>
      <c r="Q10" s="44"/>
      <c r="R10" s="11" t="s">
        <v>97</v>
      </c>
      <c r="S10" s="80" t="s">
        <v>98</v>
      </c>
      <c r="U10" s="44"/>
      <c r="V10" s="11">
        <v>22301608</v>
      </c>
      <c r="W10" s="12" t="s">
        <v>99</v>
      </c>
    </row>
    <row r="11" spans="1:23">
      <c r="A11" s="77"/>
      <c r="B11" s="11" t="s">
        <v>100</v>
      </c>
      <c r="C11" s="12" t="s">
        <v>101</v>
      </c>
      <c r="D11" s="56"/>
      <c r="E11" s="44"/>
      <c r="F11" s="11" t="s">
        <v>102</v>
      </c>
      <c r="G11" s="12" t="s">
        <v>103</v>
      </c>
      <c r="H11" s="56"/>
      <c r="I11" s="44"/>
      <c r="J11" s="11" t="s">
        <v>104</v>
      </c>
      <c r="K11" s="12" t="s">
        <v>105</v>
      </c>
      <c r="L11" s="56"/>
      <c r="M11" s="44"/>
      <c r="N11" s="11" t="s">
        <v>106</v>
      </c>
      <c r="O11" s="11" t="s">
        <v>107</v>
      </c>
      <c r="Q11" s="44"/>
      <c r="R11" s="11" t="s">
        <v>108</v>
      </c>
      <c r="S11" s="80" t="s">
        <v>109</v>
      </c>
      <c r="U11" s="44"/>
      <c r="V11" s="11" t="s">
        <v>110</v>
      </c>
      <c r="W11" s="12" t="s">
        <v>111</v>
      </c>
    </row>
    <row r="12" spans="1:23">
      <c r="A12" s="77"/>
      <c r="B12" s="11" t="s">
        <v>112</v>
      </c>
      <c r="C12" s="12" t="s">
        <v>113</v>
      </c>
      <c r="D12" s="56"/>
      <c r="E12" s="44"/>
      <c r="F12" s="11" t="s">
        <v>114</v>
      </c>
      <c r="G12" s="12" t="s">
        <v>115</v>
      </c>
      <c r="H12" s="56"/>
      <c r="I12" s="44"/>
      <c r="J12" s="11" t="s">
        <v>116</v>
      </c>
      <c r="K12" s="12" t="s">
        <v>117</v>
      </c>
      <c r="L12" s="56"/>
      <c r="M12" s="44"/>
      <c r="N12" s="11" t="s">
        <v>118</v>
      </c>
      <c r="O12" s="11" t="s">
        <v>119</v>
      </c>
      <c r="Q12" s="44"/>
      <c r="R12" s="11" t="s">
        <v>120</v>
      </c>
      <c r="S12" s="80" t="s">
        <v>121</v>
      </c>
      <c r="U12" s="44"/>
      <c r="V12" s="11" t="s">
        <v>122</v>
      </c>
      <c r="W12" s="12" t="s">
        <v>123</v>
      </c>
    </row>
    <row r="13" spans="1:23">
      <c r="A13" s="77" t="s">
        <v>124</v>
      </c>
      <c r="B13" s="11" t="s">
        <v>125</v>
      </c>
      <c r="C13" s="12" t="s">
        <v>126</v>
      </c>
      <c r="D13" s="56"/>
      <c r="E13" s="44" t="s">
        <v>124</v>
      </c>
      <c r="F13" s="11" t="s">
        <v>127</v>
      </c>
      <c r="G13" s="12" t="s">
        <v>128</v>
      </c>
      <c r="H13" s="56"/>
      <c r="I13" s="44" t="s">
        <v>124</v>
      </c>
      <c r="J13" s="11" t="s">
        <v>129</v>
      </c>
      <c r="K13" s="12" t="s">
        <v>130</v>
      </c>
      <c r="L13" s="56"/>
      <c r="M13" s="44" t="s">
        <v>124</v>
      </c>
      <c r="N13" s="11" t="s">
        <v>131</v>
      </c>
      <c r="O13" s="11" t="s">
        <v>132</v>
      </c>
      <c r="Q13" s="44" t="s">
        <v>124</v>
      </c>
      <c r="R13" s="11" t="s">
        <v>133</v>
      </c>
      <c r="S13" s="80" t="s">
        <v>134</v>
      </c>
      <c r="U13" s="44" t="s">
        <v>124</v>
      </c>
      <c r="V13" s="11" t="s">
        <v>135</v>
      </c>
      <c r="W13" s="12" t="s">
        <v>136</v>
      </c>
    </row>
    <row r="14" spans="1:23">
      <c r="A14" s="77"/>
      <c r="B14" s="11" t="s">
        <v>137</v>
      </c>
      <c r="C14" s="12" t="s">
        <v>138</v>
      </c>
      <c r="D14" s="56"/>
      <c r="E14" s="44"/>
      <c r="F14" s="11" t="s">
        <v>139</v>
      </c>
      <c r="G14" s="12" t="s">
        <v>140</v>
      </c>
      <c r="H14" s="56"/>
      <c r="I14" s="44"/>
      <c r="J14" s="11" t="s">
        <v>141</v>
      </c>
      <c r="K14" s="12" t="s">
        <v>142</v>
      </c>
      <c r="L14" s="56"/>
      <c r="M14" s="44"/>
      <c r="N14" s="11" t="s">
        <v>143</v>
      </c>
      <c r="O14" s="11" t="s">
        <v>144</v>
      </c>
      <c r="Q14" s="44"/>
      <c r="R14" s="11" t="s">
        <v>145</v>
      </c>
      <c r="S14" s="80" t="s">
        <v>146</v>
      </c>
      <c r="U14" s="44"/>
      <c r="V14" s="11" t="s">
        <v>147</v>
      </c>
      <c r="W14" s="12" t="s">
        <v>148</v>
      </c>
    </row>
    <row r="15" spans="1:23">
      <c r="A15" s="77"/>
      <c r="B15" s="11" t="s">
        <v>149</v>
      </c>
      <c r="C15" s="12" t="s">
        <v>150</v>
      </c>
      <c r="D15" s="56"/>
      <c r="E15" s="44"/>
      <c r="F15" s="11" t="s">
        <v>151</v>
      </c>
      <c r="G15" s="12" t="s">
        <v>152</v>
      </c>
      <c r="H15" s="56"/>
      <c r="I15" s="44"/>
      <c r="J15" s="11" t="s">
        <v>153</v>
      </c>
      <c r="K15" s="12" t="s">
        <v>154</v>
      </c>
      <c r="L15" s="56"/>
      <c r="M15" s="44"/>
      <c r="N15" s="11" t="s">
        <v>155</v>
      </c>
      <c r="O15" s="11" t="s">
        <v>156</v>
      </c>
      <c r="Q15" s="44"/>
      <c r="R15" s="11" t="s">
        <v>157</v>
      </c>
      <c r="S15" s="80" t="s">
        <v>158</v>
      </c>
      <c r="U15" s="44"/>
      <c r="V15" s="11" t="s">
        <v>159</v>
      </c>
      <c r="W15" s="12" t="s">
        <v>160</v>
      </c>
    </row>
    <row r="16" spans="1:23">
      <c r="A16" s="77"/>
      <c r="B16" s="11" t="s">
        <v>161</v>
      </c>
      <c r="C16" s="12" t="s">
        <v>162</v>
      </c>
      <c r="D16" s="56"/>
      <c r="E16" s="44"/>
      <c r="F16" s="11" t="s">
        <v>163</v>
      </c>
      <c r="G16" s="12" t="s">
        <v>164</v>
      </c>
      <c r="H16" s="56"/>
      <c r="I16" s="44"/>
      <c r="J16" s="11" t="s">
        <v>165</v>
      </c>
      <c r="K16" s="12" t="s">
        <v>166</v>
      </c>
      <c r="L16" s="56"/>
      <c r="M16" s="44"/>
      <c r="N16" s="11" t="s">
        <v>167</v>
      </c>
      <c r="O16" s="11" t="s">
        <v>168</v>
      </c>
      <c r="Q16" s="44"/>
      <c r="R16" s="11" t="s">
        <v>169</v>
      </c>
      <c r="S16" s="80" t="s">
        <v>170</v>
      </c>
      <c r="U16" s="44"/>
      <c r="V16" s="11" t="s">
        <v>171</v>
      </c>
      <c r="W16" s="18" t="s">
        <v>172</v>
      </c>
    </row>
    <row r="17" spans="1:23">
      <c r="A17" s="77"/>
      <c r="B17" s="11" t="s">
        <v>173</v>
      </c>
      <c r="C17" s="12" t="s">
        <v>174</v>
      </c>
      <c r="D17" s="56"/>
      <c r="E17" s="44"/>
      <c r="F17" s="11" t="s">
        <v>175</v>
      </c>
      <c r="G17" s="12" t="s">
        <v>176</v>
      </c>
      <c r="H17" s="56"/>
      <c r="I17" s="44"/>
      <c r="J17" s="11" t="s">
        <v>177</v>
      </c>
      <c r="K17" s="12" t="s">
        <v>178</v>
      </c>
      <c r="L17" s="56"/>
      <c r="M17" s="44"/>
      <c r="N17" s="11" t="s">
        <v>179</v>
      </c>
      <c r="O17" s="11" t="s">
        <v>180</v>
      </c>
      <c r="Q17" s="44"/>
      <c r="R17" s="11" t="s">
        <v>181</v>
      </c>
      <c r="S17" s="80" t="s">
        <v>182</v>
      </c>
      <c r="U17" s="44"/>
      <c r="V17" s="31">
        <v>22301585</v>
      </c>
      <c r="W17" s="81" t="s">
        <v>183</v>
      </c>
    </row>
    <row r="18" spans="1:23">
      <c r="A18" s="77"/>
      <c r="B18" s="11" t="s">
        <v>184</v>
      </c>
      <c r="C18" s="12" t="s">
        <v>185</v>
      </c>
      <c r="D18" s="56"/>
      <c r="E18" s="44"/>
      <c r="F18" s="11" t="s">
        <v>186</v>
      </c>
      <c r="G18" s="12" t="s">
        <v>187</v>
      </c>
      <c r="H18" s="56"/>
      <c r="I18" s="44"/>
      <c r="J18" s="11" t="s">
        <v>188</v>
      </c>
      <c r="K18" s="12" t="s">
        <v>189</v>
      </c>
      <c r="L18" s="56"/>
      <c r="M18" s="44"/>
      <c r="N18" s="11" t="s">
        <v>190</v>
      </c>
      <c r="O18" s="11" t="s">
        <v>191</v>
      </c>
      <c r="Q18" s="44"/>
      <c r="R18" s="11" t="s">
        <v>192</v>
      </c>
      <c r="S18" s="80" t="s">
        <v>193</v>
      </c>
      <c r="U18" s="44"/>
      <c r="V18" s="24" t="s">
        <v>194</v>
      </c>
      <c r="W18" s="82" t="s">
        <v>195</v>
      </c>
    </row>
    <row r="19" spans="1:23">
      <c r="A19" s="77"/>
      <c r="B19" s="11" t="s">
        <v>196</v>
      </c>
      <c r="C19" s="12" t="s">
        <v>197</v>
      </c>
      <c r="D19" s="56"/>
      <c r="E19" s="44"/>
      <c r="F19" s="11" t="s">
        <v>198</v>
      </c>
      <c r="G19" s="17" t="s">
        <v>199</v>
      </c>
      <c r="H19" s="56"/>
      <c r="I19" s="44"/>
      <c r="J19" s="11" t="s">
        <v>200</v>
      </c>
      <c r="K19" s="12" t="s">
        <v>201</v>
      </c>
      <c r="L19" s="56"/>
      <c r="M19" s="44"/>
      <c r="N19" s="11" t="s">
        <v>202</v>
      </c>
      <c r="O19" s="11" t="s">
        <v>203</v>
      </c>
      <c r="Q19" s="44"/>
      <c r="R19" s="11" t="s">
        <v>204</v>
      </c>
      <c r="S19" s="80" t="s">
        <v>205</v>
      </c>
      <c r="U19" s="44"/>
      <c r="V19" s="11" t="s">
        <v>206</v>
      </c>
      <c r="W19" s="12" t="s">
        <v>207</v>
      </c>
    </row>
    <row r="20" spans="1:23">
      <c r="A20" s="77"/>
      <c r="B20" s="11" t="s">
        <v>208</v>
      </c>
      <c r="C20" s="12" t="s">
        <v>209</v>
      </c>
      <c r="D20" s="56"/>
      <c r="E20" s="44"/>
      <c r="F20" s="11" t="s">
        <v>210</v>
      </c>
      <c r="G20" s="17" t="s">
        <v>211</v>
      </c>
      <c r="H20" s="56"/>
      <c r="I20" s="44"/>
      <c r="J20" s="11" t="s">
        <v>212</v>
      </c>
      <c r="K20" s="12" t="s">
        <v>213</v>
      </c>
      <c r="L20" s="56"/>
      <c r="M20" s="44"/>
      <c r="N20" s="11" t="s">
        <v>214</v>
      </c>
      <c r="O20" s="11" t="s">
        <v>215</v>
      </c>
      <c r="Q20" s="44"/>
      <c r="R20" s="11" t="s">
        <v>216</v>
      </c>
      <c r="S20" s="80" t="s">
        <v>217</v>
      </c>
      <c r="U20" s="44"/>
      <c r="V20" s="11" t="s">
        <v>218</v>
      </c>
      <c r="W20" s="12" t="s">
        <v>219</v>
      </c>
    </row>
    <row r="21" spans="1:23">
      <c r="A21" s="77"/>
      <c r="B21" s="11" t="s">
        <v>220</v>
      </c>
      <c r="C21" s="12" t="s">
        <v>221</v>
      </c>
      <c r="D21" s="56"/>
      <c r="E21" s="44"/>
      <c r="F21" s="11"/>
      <c r="G21" s="18"/>
      <c r="H21" s="56"/>
      <c r="I21" s="44"/>
      <c r="J21" s="11" t="s">
        <v>222</v>
      </c>
      <c r="K21" s="12" t="s">
        <v>223</v>
      </c>
      <c r="L21" s="56"/>
      <c r="M21" s="44"/>
      <c r="N21" s="11" t="s">
        <v>224</v>
      </c>
      <c r="O21" s="11" t="s">
        <v>225</v>
      </c>
      <c r="Q21" s="44"/>
      <c r="R21" s="11" t="s">
        <v>226</v>
      </c>
      <c r="S21" s="80" t="s">
        <v>227</v>
      </c>
      <c r="U21" s="44"/>
      <c r="V21" s="11" t="s">
        <v>228</v>
      </c>
      <c r="W21" s="12" t="s">
        <v>229</v>
      </c>
    </row>
    <row r="22" spans="1:23">
      <c r="A22" s="77"/>
      <c r="B22" s="11" t="s">
        <v>230</v>
      </c>
      <c r="C22" s="12" t="s">
        <v>231</v>
      </c>
      <c r="D22" s="56"/>
      <c r="E22" s="44"/>
      <c r="F22" s="11" t="s">
        <v>232</v>
      </c>
      <c r="G22" s="12" t="s">
        <v>233</v>
      </c>
      <c r="H22" s="56"/>
      <c r="I22" s="44"/>
      <c r="J22" s="11" t="s">
        <v>234</v>
      </c>
      <c r="K22" s="12" t="s">
        <v>235</v>
      </c>
      <c r="L22" s="56"/>
      <c r="M22" s="44"/>
      <c r="N22" s="11" t="s">
        <v>236</v>
      </c>
      <c r="O22" s="11" t="s">
        <v>237</v>
      </c>
      <c r="Q22" s="44"/>
      <c r="R22" s="11" t="s">
        <v>238</v>
      </c>
      <c r="S22" s="80" t="s">
        <v>239</v>
      </c>
      <c r="U22" s="44"/>
      <c r="V22" s="11"/>
      <c r="W22" s="12"/>
    </row>
    <row r="23" ht="15" spans="1:23">
      <c r="A23" s="77" t="s">
        <v>240</v>
      </c>
      <c r="B23" s="11" t="s">
        <v>241</v>
      </c>
      <c r="C23" s="12" t="s">
        <v>242</v>
      </c>
      <c r="D23" s="56"/>
      <c r="E23" s="44" t="s">
        <v>240</v>
      </c>
      <c r="F23" s="11" t="s">
        <v>243</v>
      </c>
      <c r="G23" s="14" t="s">
        <v>244</v>
      </c>
      <c r="H23" s="56"/>
      <c r="I23" s="44" t="s">
        <v>240</v>
      </c>
      <c r="J23" s="11" t="s">
        <v>245</v>
      </c>
      <c r="K23" s="12" t="s">
        <v>246</v>
      </c>
      <c r="L23" s="56"/>
      <c r="M23" s="44" t="s">
        <v>240</v>
      </c>
      <c r="N23" s="11" t="s">
        <v>247</v>
      </c>
      <c r="O23" s="11" t="s">
        <v>248</v>
      </c>
      <c r="Q23" s="44" t="s">
        <v>240</v>
      </c>
      <c r="R23" s="11" t="s">
        <v>249</v>
      </c>
      <c r="S23" s="80" t="s">
        <v>250</v>
      </c>
      <c r="U23" s="63"/>
      <c r="V23" s="83"/>
      <c r="W23" s="83"/>
    </row>
    <row r="24" ht="15" spans="1:23">
      <c r="A24" s="77"/>
      <c r="B24" s="11" t="s">
        <v>251</v>
      </c>
      <c r="C24" s="12" t="s">
        <v>252</v>
      </c>
      <c r="D24" s="56"/>
      <c r="E24" s="44"/>
      <c r="F24" s="11" t="s">
        <v>253</v>
      </c>
      <c r="G24" s="17" t="s">
        <v>254</v>
      </c>
      <c r="H24" s="56"/>
      <c r="I24" s="44"/>
      <c r="J24" s="11" t="s">
        <v>255</v>
      </c>
      <c r="K24" s="12" t="s">
        <v>256</v>
      </c>
      <c r="L24" s="56"/>
      <c r="M24" s="44"/>
      <c r="N24" s="11" t="s">
        <v>257</v>
      </c>
      <c r="O24" s="11" t="s">
        <v>258</v>
      </c>
      <c r="Q24" s="44"/>
      <c r="R24" s="11" t="s">
        <v>259</v>
      </c>
      <c r="S24" s="80" t="s">
        <v>260</v>
      </c>
      <c r="U24" s="63"/>
      <c r="V24" s="83"/>
      <c r="W24" s="83"/>
    </row>
    <row r="25" ht="15" spans="1:23">
      <c r="A25" s="77"/>
      <c r="B25" s="11" t="s">
        <v>261</v>
      </c>
      <c r="C25" s="12" t="s">
        <v>262</v>
      </c>
      <c r="D25" s="56"/>
      <c r="E25" s="44"/>
      <c r="F25" s="11" t="s">
        <v>263</v>
      </c>
      <c r="G25" s="12" t="s">
        <v>264</v>
      </c>
      <c r="H25" s="56"/>
      <c r="I25" s="44"/>
      <c r="J25" s="24" t="s">
        <v>265</v>
      </c>
      <c r="K25" s="25" t="s">
        <v>266</v>
      </c>
      <c r="L25" s="56"/>
      <c r="M25" s="44"/>
      <c r="N25" s="11" t="s">
        <v>267</v>
      </c>
      <c r="O25" s="11" t="s">
        <v>268</v>
      </c>
      <c r="Q25" s="44"/>
      <c r="R25" s="11" t="s">
        <v>269</v>
      </c>
      <c r="S25" s="80" t="s">
        <v>270</v>
      </c>
      <c r="U25" s="63"/>
      <c r="V25" s="83"/>
      <c r="W25" s="83"/>
    </row>
    <row r="26" ht="15" spans="1:23">
      <c r="A26" s="77"/>
      <c r="B26" s="11" t="s">
        <v>271</v>
      </c>
      <c r="C26" s="12" t="s">
        <v>272</v>
      </c>
      <c r="D26" s="56"/>
      <c r="E26" s="44"/>
      <c r="F26" s="11" t="s">
        <v>273</v>
      </c>
      <c r="G26" s="12" t="s">
        <v>274</v>
      </c>
      <c r="H26" s="56"/>
      <c r="I26" s="44"/>
      <c r="J26" s="11" t="s">
        <v>275</v>
      </c>
      <c r="K26" s="12" t="s">
        <v>276</v>
      </c>
      <c r="L26" s="56"/>
      <c r="M26" s="44"/>
      <c r="N26" s="11" t="s">
        <v>277</v>
      </c>
      <c r="O26" s="11" t="s">
        <v>278</v>
      </c>
      <c r="Q26" s="44"/>
      <c r="R26" s="11" t="s">
        <v>279</v>
      </c>
      <c r="S26" s="80" t="s">
        <v>280</v>
      </c>
      <c r="U26" s="63"/>
      <c r="V26" s="83"/>
      <c r="W26" s="83"/>
    </row>
    <row r="27" ht="15" spans="1:23">
      <c r="A27" s="77"/>
      <c r="B27" s="11" t="s">
        <v>281</v>
      </c>
      <c r="C27" s="12" t="s">
        <v>282</v>
      </c>
      <c r="D27" s="56"/>
      <c r="E27" s="44"/>
      <c r="F27" s="11" t="s">
        <v>283</v>
      </c>
      <c r="G27" s="12" t="s">
        <v>284</v>
      </c>
      <c r="H27" s="56"/>
      <c r="I27" s="44"/>
      <c r="J27" s="11" t="s">
        <v>285</v>
      </c>
      <c r="K27" s="12" t="s">
        <v>286</v>
      </c>
      <c r="L27" s="56"/>
      <c r="M27" s="44"/>
      <c r="N27" s="11" t="s">
        <v>287</v>
      </c>
      <c r="O27" s="11" t="s">
        <v>288</v>
      </c>
      <c r="Q27" s="44"/>
      <c r="R27" s="11" t="s">
        <v>289</v>
      </c>
      <c r="S27" s="80" t="s">
        <v>290</v>
      </c>
      <c r="U27" s="63"/>
      <c r="V27" s="83"/>
      <c r="W27" s="83"/>
    </row>
    <row r="28" ht="15" spans="1:23">
      <c r="A28" s="77"/>
      <c r="B28" s="11" t="s">
        <v>291</v>
      </c>
      <c r="C28" s="12" t="s">
        <v>292</v>
      </c>
      <c r="D28" s="56"/>
      <c r="E28" s="44"/>
      <c r="F28" s="11" t="s">
        <v>293</v>
      </c>
      <c r="G28" s="12" t="s">
        <v>294</v>
      </c>
      <c r="H28" s="56"/>
      <c r="I28" s="44"/>
      <c r="J28" s="11" t="s">
        <v>295</v>
      </c>
      <c r="K28" s="12" t="s">
        <v>296</v>
      </c>
      <c r="L28" s="56"/>
      <c r="M28" s="44"/>
      <c r="N28" s="11" t="s">
        <v>297</v>
      </c>
      <c r="O28" s="11" t="s">
        <v>298</v>
      </c>
      <c r="Q28" s="44"/>
      <c r="R28" s="11" t="s">
        <v>299</v>
      </c>
      <c r="S28" s="80" t="s">
        <v>300</v>
      </c>
      <c r="U28" s="63"/>
      <c r="V28" s="83"/>
      <c r="W28" s="83"/>
    </row>
    <row r="29" ht="15" spans="1:23">
      <c r="A29" s="77"/>
      <c r="B29" s="11" t="s">
        <v>301</v>
      </c>
      <c r="C29" s="12" t="s">
        <v>302</v>
      </c>
      <c r="D29" s="56"/>
      <c r="E29" s="44"/>
      <c r="F29" s="11" t="s">
        <v>303</v>
      </c>
      <c r="G29" s="12" t="s">
        <v>304</v>
      </c>
      <c r="H29" s="56"/>
      <c r="I29" s="44"/>
      <c r="J29" s="11" t="s">
        <v>305</v>
      </c>
      <c r="K29" s="12" t="s">
        <v>306</v>
      </c>
      <c r="L29" s="56"/>
      <c r="M29" s="44"/>
      <c r="N29" s="11" t="s">
        <v>307</v>
      </c>
      <c r="O29" s="11" t="s">
        <v>308</v>
      </c>
      <c r="Q29" s="44"/>
      <c r="R29" s="11" t="s">
        <v>309</v>
      </c>
      <c r="S29" s="80" t="s">
        <v>310</v>
      </c>
      <c r="U29" s="63"/>
      <c r="V29" s="83"/>
      <c r="W29" s="83"/>
    </row>
    <row r="30" ht="15" spans="1:23">
      <c r="A30" s="77"/>
      <c r="B30" s="11" t="s">
        <v>311</v>
      </c>
      <c r="C30" s="12" t="s">
        <v>312</v>
      </c>
      <c r="D30" s="56"/>
      <c r="E30" s="44"/>
      <c r="F30" s="11" t="s">
        <v>313</v>
      </c>
      <c r="G30" s="12" t="s">
        <v>314</v>
      </c>
      <c r="H30" s="56"/>
      <c r="I30" s="44"/>
      <c r="J30" s="11" t="s">
        <v>315</v>
      </c>
      <c r="K30" s="12" t="s">
        <v>316</v>
      </c>
      <c r="L30" s="56"/>
      <c r="M30" s="44"/>
      <c r="N30" s="11" t="s">
        <v>317</v>
      </c>
      <c r="O30" s="11" t="s">
        <v>318</v>
      </c>
      <c r="Q30" s="44"/>
      <c r="R30" s="11" t="s">
        <v>319</v>
      </c>
      <c r="S30" s="80" t="s">
        <v>320</v>
      </c>
      <c r="U30" s="63"/>
      <c r="V30" s="83"/>
      <c r="W30" s="83"/>
    </row>
    <row r="31" ht="15" spans="1:23">
      <c r="A31" s="77"/>
      <c r="B31" s="11" t="s">
        <v>321</v>
      </c>
      <c r="C31" s="12" t="s">
        <v>322</v>
      </c>
      <c r="D31" s="56"/>
      <c r="E31" s="44"/>
      <c r="F31" s="11" t="s">
        <v>323</v>
      </c>
      <c r="G31" s="12" t="s">
        <v>324</v>
      </c>
      <c r="H31" s="56"/>
      <c r="I31" s="44"/>
      <c r="J31" s="11" t="s">
        <v>325</v>
      </c>
      <c r="K31" s="12" t="s">
        <v>326</v>
      </c>
      <c r="L31" s="56"/>
      <c r="M31" s="44"/>
      <c r="N31" s="11" t="s">
        <v>327</v>
      </c>
      <c r="O31" s="11" t="s">
        <v>328</v>
      </c>
      <c r="Q31" s="44"/>
      <c r="R31" s="11" t="s">
        <v>329</v>
      </c>
      <c r="S31" s="80" t="s">
        <v>330</v>
      </c>
      <c r="U31" s="63"/>
      <c r="V31" s="83"/>
      <c r="W31" s="83"/>
    </row>
    <row r="32" ht="15" spans="1:23">
      <c r="A32" s="77"/>
      <c r="B32" s="11" t="s">
        <v>331</v>
      </c>
      <c r="C32" s="12" t="s">
        <v>332</v>
      </c>
      <c r="D32" s="56"/>
      <c r="E32" s="44"/>
      <c r="F32" s="11" t="s">
        <v>333</v>
      </c>
      <c r="G32" s="12" t="s">
        <v>334</v>
      </c>
      <c r="H32" s="56"/>
      <c r="I32" s="44"/>
      <c r="J32" s="11" t="s">
        <v>335</v>
      </c>
      <c r="K32" s="12" t="s">
        <v>336</v>
      </c>
      <c r="L32" s="56"/>
      <c r="M32" s="44"/>
      <c r="N32" s="11" t="s">
        <v>337</v>
      </c>
      <c r="O32" s="11" t="s">
        <v>338</v>
      </c>
      <c r="Q32" s="44"/>
      <c r="R32" s="11" t="s">
        <v>339</v>
      </c>
      <c r="S32" s="80" t="s">
        <v>340</v>
      </c>
      <c r="U32" s="63"/>
      <c r="V32" s="83"/>
      <c r="W32" s="83"/>
    </row>
    <row r="33" ht="15" spans="1:23">
      <c r="A33" s="77" t="s">
        <v>341</v>
      </c>
      <c r="B33" s="11" t="s">
        <v>342</v>
      </c>
      <c r="C33" s="12" t="s">
        <v>343</v>
      </c>
      <c r="D33" s="56"/>
      <c r="E33" s="44" t="s">
        <v>341</v>
      </c>
      <c r="F33" s="11" t="s">
        <v>344</v>
      </c>
      <c r="G33" s="12" t="s">
        <v>345</v>
      </c>
      <c r="H33" s="56"/>
      <c r="I33" s="44" t="s">
        <v>341</v>
      </c>
      <c r="J33" s="11" t="s">
        <v>346</v>
      </c>
      <c r="K33" s="12" t="s">
        <v>347</v>
      </c>
      <c r="L33" s="56"/>
      <c r="M33" s="44" t="s">
        <v>341</v>
      </c>
      <c r="N33" s="11" t="s">
        <v>348</v>
      </c>
      <c r="O33" s="11" t="s">
        <v>349</v>
      </c>
      <c r="Q33" s="44" t="s">
        <v>341</v>
      </c>
      <c r="R33" s="11" t="s">
        <v>350</v>
      </c>
      <c r="S33" s="80" t="s">
        <v>351</v>
      </c>
      <c r="U33" s="63"/>
      <c r="V33" s="83"/>
      <c r="W33" s="83"/>
    </row>
    <row r="34" ht="15" spans="1:23">
      <c r="A34" s="77"/>
      <c r="B34" s="11" t="s">
        <v>352</v>
      </c>
      <c r="C34" s="12" t="s">
        <v>353</v>
      </c>
      <c r="D34" s="56"/>
      <c r="E34" s="44"/>
      <c r="F34" s="11" t="s">
        <v>354</v>
      </c>
      <c r="G34" s="12" t="s">
        <v>355</v>
      </c>
      <c r="H34" s="56"/>
      <c r="I34" s="44"/>
      <c r="J34" s="11" t="s">
        <v>356</v>
      </c>
      <c r="K34" s="12" t="s">
        <v>357</v>
      </c>
      <c r="L34" s="56"/>
      <c r="M34" s="44"/>
      <c r="N34" s="11" t="s">
        <v>358</v>
      </c>
      <c r="O34" s="11" t="s">
        <v>359</v>
      </c>
      <c r="Q34" s="44"/>
      <c r="R34" s="11" t="s">
        <v>360</v>
      </c>
      <c r="S34" s="80" t="s">
        <v>361</v>
      </c>
      <c r="U34" s="63"/>
      <c r="V34" s="83"/>
      <c r="W34" s="83"/>
    </row>
    <row r="35" ht="15" spans="1:23">
      <c r="A35" s="77"/>
      <c r="B35" s="11" t="s">
        <v>362</v>
      </c>
      <c r="C35" s="12" t="s">
        <v>363</v>
      </c>
      <c r="D35" s="56"/>
      <c r="E35" s="44"/>
      <c r="F35" s="11" t="s">
        <v>364</v>
      </c>
      <c r="G35" s="12" t="s">
        <v>365</v>
      </c>
      <c r="H35" s="56"/>
      <c r="I35" s="44"/>
      <c r="J35" s="11" t="s">
        <v>366</v>
      </c>
      <c r="K35" s="12" t="s">
        <v>367</v>
      </c>
      <c r="L35" s="56"/>
      <c r="M35" s="44"/>
      <c r="N35" s="11" t="s">
        <v>368</v>
      </c>
      <c r="O35" s="11" t="s">
        <v>369</v>
      </c>
      <c r="Q35" s="44"/>
      <c r="R35" s="11" t="s">
        <v>370</v>
      </c>
      <c r="S35" s="80" t="s">
        <v>371</v>
      </c>
      <c r="U35" s="63"/>
      <c r="V35" s="83"/>
      <c r="W35" s="83"/>
    </row>
    <row r="36" ht="15" spans="1:23">
      <c r="A36" s="77"/>
      <c r="B36" s="11" t="s">
        <v>372</v>
      </c>
      <c r="C36" s="12" t="s">
        <v>373</v>
      </c>
      <c r="D36" s="56"/>
      <c r="E36" s="44"/>
      <c r="F36" s="11" t="s">
        <v>374</v>
      </c>
      <c r="G36" s="12" t="s">
        <v>375</v>
      </c>
      <c r="H36" s="56"/>
      <c r="I36" s="44"/>
      <c r="J36" s="11" t="s">
        <v>376</v>
      </c>
      <c r="K36" s="12" t="s">
        <v>377</v>
      </c>
      <c r="L36" s="56"/>
      <c r="M36" s="44"/>
      <c r="N36" s="11" t="s">
        <v>378</v>
      </c>
      <c r="O36" s="11" t="s">
        <v>379</v>
      </c>
      <c r="Q36" s="44"/>
      <c r="R36" s="11" t="s">
        <v>380</v>
      </c>
      <c r="S36" s="80" t="s">
        <v>381</v>
      </c>
      <c r="U36" s="63"/>
      <c r="V36" s="83"/>
      <c r="W36" s="83"/>
    </row>
    <row r="37" ht="15" spans="1:23">
      <c r="A37" s="77"/>
      <c r="B37" s="11" t="s">
        <v>382</v>
      </c>
      <c r="C37" s="12" t="s">
        <v>383</v>
      </c>
      <c r="D37" s="56"/>
      <c r="E37" s="44"/>
      <c r="F37" s="11" t="s">
        <v>384</v>
      </c>
      <c r="G37" s="12" t="s">
        <v>385</v>
      </c>
      <c r="H37" s="56"/>
      <c r="I37" s="44"/>
      <c r="J37" s="11" t="s">
        <v>386</v>
      </c>
      <c r="K37" s="12" t="s">
        <v>387</v>
      </c>
      <c r="L37" s="56"/>
      <c r="M37" s="44"/>
      <c r="N37" s="11" t="s">
        <v>388</v>
      </c>
      <c r="O37" s="11" t="s">
        <v>389</v>
      </c>
      <c r="Q37" s="44"/>
      <c r="R37" s="11" t="s">
        <v>390</v>
      </c>
      <c r="S37" s="80" t="s">
        <v>391</v>
      </c>
      <c r="U37" s="63"/>
      <c r="V37" s="83"/>
      <c r="W37" s="83"/>
    </row>
    <row r="38" ht="15" spans="1:23">
      <c r="A38" s="77"/>
      <c r="B38" s="11" t="s">
        <v>392</v>
      </c>
      <c r="C38" s="17" t="s">
        <v>393</v>
      </c>
      <c r="D38" s="56"/>
      <c r="E38" s="44"/>
      <c r="F38" s="11" t="s">
        <v>394</v>
      </c>
      <c r="G38" s="12" t="s">
        <v>395</v>
      </c>
      <c r="H38" s="56"/>
      <c r="I38" s="44"/>
      <c r="J38" s="11" t="s">
        <v>396</v>
      </c>
      <c r="K38" s="12" t="s">
        <v>397</v>
      </c>
      <c r="L38" s="56"/>
      <c r="M38" s="44"/>
      <c r="N38" s="11" t="s">
        <v>398</v>
      </c>
      <c r="O38" s="11" t="s">
        <v>399</v>
      </c>
      <c r="Q38" s="44"/>
      <c r="R38" s="11" t="s">
        <v>400</v>
      </c>
      <c r="S38" s="80" t="s">
        <v>401</v>
      </c>
      <c r="U38" s="63"/>
      <c r="V38" s="83"/>
      <c r="W38" s="83"/>
    </row>
    <row r="39" ht="15" spans="1:23">
      <c r="A39" s="77"/>
      <c r="B39" s="11" t="s">
        <v>402</v>
      </c>
      <c r="C39" s="12" t="s">
        <v>403</v>
      </c>
      <c r="D39" s="56"/>
      <c r="E39" s="44"/>
      <c r="F39" s="11" t="s">
        <v>404</v>
      </c>
      <c r="G39" s="12" t="s">
        <v>405</v>
      </c>
      <c r="H39" s="56"/>
      <c r="I39" s="44"/>
      <c r="J39" s="11" t="s">
        <v>406</v>
      </c>
      <c r="K39" s="12" t="s">
        <v>407</v>
      </c>
      <c r="L39" s="56"/>
      <c r="M39" s="44"/>
      <c r="N39" s="11" t="s">
        <v>408</v>
      </c>
      <c r="O39" s="11" t="s">
        <v>409</v>
      </c>
      <c r="Q39" s="44"/>
      <c r="R39" s="11" t="s">
        <v>410</v>
      </c>
      <c r="S39" s="80" t="s">
        <v>411</v>
      </c>
      <c r="U39" s="63"/>
      <c r="V39" s="83"/>
      <c r="W39" s="83"/>
    </row>
    <row r="40" ht="15" spans="1:23">
      <c r="A40" s="77"/>
      <c r="B40" s="11" t="s">
        <v>412</v>
      </c>
      <c r="C40" s="12" t="s">
        <v>413</v>
      </c>
      <c r="D40" s="56"/>
      <c r="E40" s="44"/>
      <c r="F40" s="11" t="s">
        <v>414</v>
      </c>
      <c r="G40" s="12" t="s">
        <v>415</v>
      </c>
      <c r="H40" s="56"/>
      <c r="I40" s="44"/>
      <c r="J40" s="11" t="s">
        <v>416</v>
      </c>
      <c r="K40" s="12" t="s">
        <v>417</v>
      </c>
      <c r="L40" s="56"/>
      <c r="M40" s="44"/>
      <c r="N40" s="11" t="s">
        <v>418</v>
      </c>
      <c r="O40" s="11" t="s">
        <v>419</v>
      </c>
      <c r="Q40" s="44"/>
      <c r="R40" s="11" t="s">
        <v>420</v>
      </c>
      <c r="S40" s="80" t="s">
        <v>421</v>
      </c>
      <c r="U40" s="63"/>
      <c r="V40" s="83"/>
      <c r="W40" s="83"/>
    </row>
    <row r="41" ht="15" spans="1:23">
      <c r="A41" s="77"/>
      <c r="B41" s="11" t="s">
        <v>422</v>
      </c>
      <c r="C41" s="12" t="s">
        <v>423</v>
      </c>
      <c r="D41" s="56"/>
      <c r="E41" s="44"/>
      <c r="F41" s="11" t="s">
        <v>424</v>
      </c>
      <c r="G41" s="12" t="s">
        <v>425</v>
      </c>
      <c r="H41" s="56"/>
      <c r="I41" s="44"/>
      <c r="J41" s="11" t="s">
        <v>426</v>
      </c>
      <c r="K41" s="12" t="s">
        <v>427</v>
      </c>
      <c r="L41" s="56"/>
      <c r="M41" s="44"/>
      <c r="N41" s="11" t="s">
        <v>428</v>
      </c>
      <c r="O41" s="12" t="s">
        <v>429</v>
      </c>
      <c r="Q41" s="44"/>
      <c r="R41" s="11" t="s">
        <v>430</v>
      </c>
      <c r="S41" s="80" t="s">
        <v>431</v>
      </c>
      <c r="U41" s="63"/>
      <c r="V41" s="83"/>
      <c r="W41" s="83"/>
    </row>
    <row r="42" ht="15" spans="1:23">
      <c r="A42" s="77"/>
      <c r="B42" s="11" t="s">
        <v>432</v>
      </c>
      <c r="C42" s="12" t="s">
        <v>433</v>
      </c>
      <c r="D42" s="56"/>
      <c r="E42" s="44"/>
      <c r="F42" s="11" t="s">
        <v>434</v>
      </c>
      <c r="G42" s="12" t="s">
        <v>435</v>
      </c>
      <c r="H42" s="56"/>
      <c r="I42" s="44"/>
      <c r="J42" s="11" t="s">
        <v>436</v>
      </c>
      <c r="K42" s="12" t="s">
        <v>437</v>
      </c>
      <c r="L42" s="56"/>
      <c r="M42" s="44"/>
      <c r="N42" s="11" t="s">
        <v>438</v>
      </c>
      <c r="O42" s="12" t="s">
        <v>439</v>
      </c>
      <c r="Q42" s="44"/>
      <c r="R42" s="11" t="s">
        <v>440</v>
      </c>
      <c r="S42" s="80" t="s">
        <v>441</v>
      </c>
      <c r="U42" s="63"/>
      <c r="V42" s="83"/>
      <c r="W42" s="83"/>
    </row>
    <row r="43" ht="15" spans="1:23">
      <c r="A43" s="77" t="s">
        <v>442</v>
      </c>
      <c r="B43" s="11" t="s">
        <v>53</v>
      </c>
      <c r="C43" s="12" t="s">
        <v>443</v>
      </c>
      <c r="D43" s="56"/>
      <c r="E43" s="44" t="s">
        <v>442</v>
      </c>
      <c r="F43" s="11" t="s">
        <v>444</v>
      </c>
      <c r="G43" s="12" t="s">
        <v>445</v>
      </c>
      <c r="H43" s="56"/>
      <c r="I43" s="44" t="s">
        <v>442</v>
      </c>
      <c r="J43" s="11" t="s">
        <v>446</v>
      </c>
      <c r="K43" s="12" t="s">
        <v>447</v>
      </c>
      <c r="L43" s="56"/>
      <c r="M43" s="44" t="s">
        <v>442</v>
      </c>
      <c r="N43" s="11" t="s">
        <v>448</v>
      </c>
      <c r="O43" s="12" t="s">
        <v>449</v>
      </c>
      <c r="Q43" s="44" t="s">
        <v>442</v>
      </c>
      <c r="R43" s="11" t="s">
        <v>450</v>
      </c>
      <c r="S43" s="80" t="s">
        <v>451</v>
      </c>
      <c r="U43" s="63"/>
      <c r="V43" s="83"/>
      <c r="W43" s="83"/>
    </row>
    <row r="44" ht="15" spans="1:23">
      <c r="A44" s="77"/>
      <c r="B44" s="11" t="s">
        <v>65</v>
      </c>
      <c r="C44" s="12" t="s">
        <v>452</v>
      </c>
      <c r="D44" s="56"/>
      <c r="E44" s="44"/>
      <c r="F44" s="11" t="s">
        <v>453</v>
      </c>
      <c r="G44" s="12" t="s">
        <v>454</v>
      </c>
      <c r="H44" s="56"/>
      <c r="I44" s="44"/>
      <c r="J44" s="11" t="s">
        <v>455</v>
      </c>
      <c r="K44" s="12" t="s">
        <v>456</v>
      </c>
      <c r="L44" s="56"/>
      <c r="M44" s="44"/>
      <c r="N44" s="11" t="s">
        <v>457</v>
      </c>
      <c r="O44" s="12" t="s">
        <v>458</v>
      </c>
      <c r="Q44" s="44"/>
      <c r="R44" s="11" t="s">
        <v>459</v>
      </c>
      <c r="S44" s="80" t="s">
        <v>460</v>
      </c>
      <c r="U44" s="63"/>
      <c r="V44" s="83"/>
      <c r="W44" s="83"/>
    </row>
    <row r="45" ht="15" spans="1:23">
      <c r="A45" s="77"/>
      <c r="B45" s="11" t="s">
        <v>77</v>
      </c>
      <c r="C45" s="12" t="s">
        <v>461</v>
      </c>
      <c r="D45" s="56"/>
      <c r="E45" s="44"/>
      <c r="F45" s="11" t="s">
        <v>462</v>
      </c>
      <c r="G45" s="12" t="s">
        <v>463</v>
      </c>
      <c r="H45" s="56"/>
      <c r="I45" s="44"/>
      <c r="J45" s="11" t="s">
        <v>464</v>
      </c>
      <c r="K45" s="12" t="s">
        <v>465</v>
      </c>
      <c r="L45" s="56"/>
      <c r="M45" s="44"/>
      <c r="N45" s="11" t="s">
        <v>466</v>
      </c>
      <c r="O45" s="12" t="s">
        <v>467</v>
      </c>
      <c r="Q45" s="44"/>
      <c r="R45" s="11" t="s">
        <v>468</v>
      </c>
      <c r="S45" s="80" t="s">
        <v>469</v>
      </c>
      <c r="U45" s="63"/>
      <c r="V45" s="83"/>
      <c r="W45" s="83"/>
    </row>
    <row r="46" ht="15" spans="1:23">
      <c r="A46" s="77"/>
      <c r="B46" s="11" t="s">
        <v>470</v>
      </c>
      <c r="C46" s="17" t="s">
        <v>471</v>
      </c>
      <c r="D46" s="56"/>
      <c r="E46" s="44"/>
      <c r="F46" s="11" t="s">
        <v>472</v>
      </c>
      <c r="G46" s="12" t="s">
        <v>473</v>
      </c>
      <c r="H46" s="56"/>
      <c r="I46" s="44"/>
      <c r="J46" s="11" t="s">
        <v>474</v>
      </c>
      <c r="K46" s="17" t="s">
        <v>475</v>
      </c>
      <c r="L46" s="56"/>
      <c r="M46" s="44"/>
      <c r="N46" s="11" t="s">
        <v>476</v>
      </c>
      <c r="O46" s="12" t="s">
        <v>477</v>
      </c>
      <c r="Q46" s="44"/>
      <c r="R46" s="11" t="s">
        <v>478</v>
      </c>
      <c r="S46" s="12" t="s">
        <v>479</v>
      </c>
      <c r="U46" s="63"/>
      <c r="V46" s="83"/>
      <c r="W46" s="83"/>
    </row>
    <row r="47" ht="15" spans="1:23">
      <c r="A47" s="77"/>
      <c r="B47" s="11" t="s">
        <v>480</v>
      </c>
      <c r="C47" s="12" t="s">
        <v>481</v>
      </c>
      <c r="D47" s="56"/>
      <c r="E47" s="44"/>
      <c r="F47" s="11" t="s">
        <v>482</v>
      </c>
      <c r="G47" s="12" t="s">
        <v>483</v>
      </c>
      <c r="H47" s="56"/>
      <c r="I47" s="44"/>
      <c r="J47" s="11" t="s">
        <v>484</v>
      </c>
      <c r="K47" s="12" t="s">
        <v>485</v>
      </c>
      <c r="L47" s="56"/>
      <c r="M47" s="44"/>
      <c r="N47" s="11" t="s">
        <v>486</v>
      </c>
      <c r="O47" s="12" t="s">
        <v>487</v>
      </c>
      <c r="Q47" s="44"/>
      <c r="R47" s="11" t="s">
        <v>488</v>
      </c>
      <c r="S47" s="80" t="s">
        <v>489</v>
      </c>
      <c r="U47" s="63"/>
      <c r="V47" s="83"/>
      <c r="W47" s="83"/>
    </row>
    <row r="48" ht="15" spans="1:23">
      <c r="A48" s="77"/>
      <c r="B48" s="11" t="s">
        <v>490</v>
      </c>
      <c r="C48" s="12" t="s">
        <v>491</v>
      </c>
      <c r="D48" s="56"/>
      <c r="E48" s="44"/>
      <c r="F48" s="11" t="s">
        <v>492</v>
      </c>
      <c r="G48" s="12" t="s">
        <v>493</v>
      </c>
      <c r="H48" s="56"/>
      <c r="I48" s="44"/>
      <c r="J48" s="11" t="s">
        <v>494</v>
      </c>
      <c r="K48" s="12" t="s">
        <v>495</v>
      </c>
      <c r="L48" s="56"/>
      <c r="M48" s="44"/>
      <c r="N48" s="11" t="s">
        <v>496</v>
      </c>
      <c r="O48" s="12" t="s">
        <v>497</v>
      </c>
      <c r="Q48" s="44"/>
      <c r="R48" s="11" t="s">
        <v>498</v>
      </c>
      <c r="S48" s="80" t="s">
        <v>499</v>
      </c>
      <c r="U48" s="63"/>
      <c r="V48" s="83"/>
      <c r="W48" s="83"/>
    </row>
    <row r="49" ht="15" spans="1:23">
      <c r="A49" s="77"/>
      <c r="B49" s="11" t="s">
        <v>500</v>
      </c>
      <c r="C49" s="12" t="s">
        <v>501</v>
      </c>
      <c r="D49" s="56"/>
      <c r="E49" s="44"/>
      <c r="F49" s="11" t="s">
        <v>502</v>
      </c>
      <c r="G49" s="12" t="s">
        <v>503</v>
      </c>
      <c r="H49" s="56"/>
      <c r="I49" s="44"/>
      <c r="J49" s="11" t="s">
        <v>504</v>
      </c>
      <c r="K49" s="12" t="s">
        <v>505</v>
      </c>
      <c r="L49" s="56"/>
      <c r="M49" s="44"/>
      <c r="N49" s="11" t="s">
        <v>506</v>
      </c>
      <c r="O49" s="12" t="s">
        <v>507</v>
      </c>
      <c r="Q49" s="44"/>
      <c r="R49" s="11" t="s">
        <v>508</v>
      </c>
      <c r="S49" s="80" t="s">
        <v>509</v>
      </c>
      <c r="U49" s="63"/>
      <c r="V49" s="83"/>
      <c r="W49" s="83"/>
    </row>
    <row r="50" ht="15" spans="1:23">
      <c r="A50" s="77"/>
      <c r="B50" s="11" t="s">
        <v>510</v>
      </c>
      <c r="C50" s="12" t="s">
        <v>511</v>
      </c>
      <c r="D50" s="56"/>
      <c r="E50" s="44"/>
      <c r="F50" s="11" t="s">
        <v>512</v>
      </c>
      <c r="G50" s="12" t="s">
        <v>513</v>
      </c>
      <c r="H50" s="56"/>
      <c r="I50" s="44"/>
      <c r="J50" s="11" t="s">
        <v>514</v>
      </c>
      <c r="K50" s="12" t="s">
        <v>515</v>
      </c>
      <c r="L50" s="56"/>
      <c r="M50" s="44"/>
      <c r="N50" s="11" t="s">
        <v>516</v>
      </c>
      <c r="O50" s="12" t="s">
        <v>517</v>
      </c>
      <c r="Q50" s="44"/>
      <c r="R50" s="11" t="s">
        <v>518</v>
      </c>
      <c r="S50" s="80" t="s">
        <v>519</v>
      </c>
      <c r="U50" s="63"/>
      <c r="V50" s="83"/>
      <c r="W50" s="83"/>
    </row>
    <row r="51" ht="15" spans="1:23">
      <c r="A51" s="77"/>
      <c r="B51" s="11" t="s">
        <v>520</v>
      </c>
      <c r="C51" s="12" t="s">
        <v>521</v>
      </c>
      <c r="D51" s="56"/>
      <c r="E51" s="44"/>
      <c r="F51" s="11" t="s">
        <v>522</v>
      </c>
      <c r="G51" s="12" t="s">
        <v>523</v>
      </c>
      <c r="H51" s="56"/>
      <c r="I51" s="44"/>
      <c r="J51" s="11" t="s">
        <v>524</v>
      </c>
      <c r="K51" s="12" t="s">
        <v>525</v>
      </c>
      <c r="L51" s="56"/>
      <c r="M51" s="44"/>
      <c r="N51" s="11" t="s">
        <v>526</v>
      </c>
      <c r="O51" s="12" t="s">
        <v>527</v>
      </c>
      <c r="Q51" s="44"/>
      <c r="R51" s="11" t="s">
        <v>528</v>
      </c>
      <c r="S51" s="80" t="s">
        <v>529</v>
      </c>
      <c r="U51" s="63"/>
      <c r="V51" s="83"/>
      <c r="W51" s="83"/>
    </row>
    <row r="52" ht="15" spans="1:23">
      <c r="A52" s="77"/>
      <c r="B52" s="11" t="s">
        <v>530</v>
      </c>
      <c r="C52" s="12" t="s">
        <v>531</v>
      </c>
      <c r="D52" s="56"/>
      <c r="E52" s="44"/>
      <c r="F52" s="11" t="s">
        <v>532</v>
      </c>
      <c r="G52" s="14" t="s">
        <v>533</v>
      </c>
      <c r="H52" s="56"/>
      <c r="I52" s="44"/>
      <c r="J52" s="11" t="s">
        <v>534</v>
      </c>
      <c r="K52" s="12" t="s">
        <v>535</v>
      </c>
      <c r="L52" s="56"/>
      <c r="M52" s="44"/>
      <c r="N52" s="11" t="s">
        <v>536</v>
      </c>
      <c r="O52" s="12" t="s">
        <v>537</v>
      </c>
      <c r="Q52" s="44"/>
      <c r="R52" s="11" t="s">
        <v>538</v>
      </c>
      <c r="S52" s="80" t="s">
        <v>539</v>
      </c>
      <c r="U52" s="63"/>
      <c r="V52" s="83"/>
      <c r="W52" s="83"/>
    </row>
    <row r="53" ht="15" spans="1:23">
      <c r="A53" s="77" t="s">
        <v>540</v>
      </c>
      <c r="B53" s="11" t="s">
        <v>541</v>
      </c>
      <c r="C53" s="12" t="s">
        <v>542</v>
      </c>
      <c r="D53" s="56"/>
      <c r="E53" s="44" t="s">
        <v>540</v>
      </c>
      <c r="F53" s="11" t="s">
        <v>543</v>
      </c>
      <c r="G53" s="12" t="s">
        <v>544</v>
      </c>
      <c r="H53" s="56"/>
      <c r="I53" s="44" t="s">
        <v>540</v>
      </c>
      <c r="J53" s="11" t="s">
        <v>545</v>
      </c>
      <c r="K53" s="12" t="s">
        <v>546</v>
      </c>
      <c r="L53" s="56"/>
      <c r="M53" s="44" t="s">
        <v>540</v>
      </c>
      <c r="N53" s="11" t="s">
        <v>547</v>
      </c>
      <c r="O53" s="12" t="s">
        <v>548</v>
      </c>
      <c r="Q53" s="44" t="s">
        <v>540</v>
      </c>
      <c r="R53" s="11" t="s">
        <v>549</v>
      </c>
      <c r="S53" s="80" t="s">
        <v>550</v>
      </c>
      <c r="U53" s="63"/>
      <c r="V53" s="83"/>
      <c r="W53" s="83"/>
    </row>
    <row r="54" ht="15" spans="1:23">
      <c r="A54" s="77"/>
      <c r="B54" s="11" t="s">
        <v>551</v>
      </c>
      <c r="C54" s="12" t="s">
        <v>552</v>
      </c>
      <c r="D54" s="56"/>
      <c r="E54" s="44"/>
      <c r="F54" s="11" t="s">
        <v>553</v>
      </c>
      <c r="G54" s="12" t="s">
        <v>554</v>
      </c>
      <c r="H54" s="56"/>
      <c r="I54" s="44"/>
      <c r="J54" s="11" t="s">
        <v>555</v>
      </c>
      <c r="K54" s="12" t="s">
        <v>556</v>
      </c>
      <c r="L54" s="56"/>
      <c r="M54" s="44"/>
      <c r="N54" s="11" t="s">
        <v>557</v>
      </c>
      <c r="O54" s="12" t="s">
        <v>558</v>
      </c>
      <c r="Q54" s="44"/>
      <c r="R54" s="11" t="s">
        <v>559</v>
      </c>
      <c r="S54" s="80" t="s">
        <v>560</v>
      </c>
      <c r="U54" s="63"/>
      <c r="V54" s="83"/>
      <c r="W54" s="83"/>
    </row>
    <row r="55" ht="15" spans="1:23">
      <c r="A55" s="77"/>
      <c r="B55" s="11" t="s">
        <v>561</v>
      </c>
      <c r="C55" s="12" t="s">
        <v>562</v>
      </c>
      <c r="D55" s="56"/>
      <c r="E55" s="44"/>
      <c r="F55" s="11" t="s">
        <v>563</v>
      </c>
      <c r="G55" s="12" t="s">
        <v>564</v>
      </c>
      <c r="H55" s="56"/>
      <c r="I55" s="44"/>
      <c r="J55" s="11" t="s">
        <v>565</v>
      </c>
      <c r="K55" s="12" t="s">
        <v>566</v>
      </c>
      <c r="L55" s="56"/>
      <c r="M55" s="44"/>
      <c r="N55" s="11" t="s">
        <v>567</v>
      </c>
      <c r="O55" s="12" t="s">
        <v>568</v>
      </c>
      <c r="Q55" s="44"/>
      <c r="R55" s="11" t="s">
        <v>569</v>
      </c>
      <c r="S55" s="80" t="s">
        <v>570</v>
      </c>
      <c r="U55" s="63"/>
      <c r="V55" s="83"/>
      <c r="W55" s="83"/>
    </row>
    <row r="56" ht="15" spans="1:23">
      <c r="A56" s="77"/>
      <c r="B56" s="11" t="s">
        <v>571</v>
      </c>
      <c r="C56" s="12" t="s">
        <v>572</v>
      </c>
      <c r="D56" s="56"/>
      <c r="E56" s="44"/>
      <c r="F56" s="11" t="s">
        <v>573</v>
      </c>
      <c r="G56" s="12" t="s">
        <v>574</v>
      </c>
      <c r="H56" s="56"/>
      <c r="I56" s="44"/>
      <c r="J56" s="11" t="s">
        <v>575</v>
      </c>
      <c r="K56" s="12" t="s">
        <v>576</v>
      </c>
      <c r="L56" s="56"/>
      <c r="M56" s="44"/>
      <c r="N56" s="11" t="s">
        <v>577</v>
      </c>
      <c r="O56" s="12" t="s">
        <v>501</v>
      </c>
      <c r="Q56" s="44"/>
      <c r="R56" s="11" t="s">
        <v>578</v>
      </c>
      <c r="S56" s="80" t="s">
        <v>579</v>
      </c>
      <c r="U56" s="63"/>
      <c r="V56" s="83"/>
      <c r="W56" s="83"/>
    </row>
    <row r="57" ht="15" spans="1:23">
      <c r="A57" s="77"/>
      <c r="B57" s="11" t="s">
        <v>580</v>
      </c>
      <c r="C57" s="12" t="s">
        <v>581</v>
      </c>
      <c r="D57" s="56"/>
      <c r="E57" s="44"/>
      <c r="F57" s="11" t="s">
        <v>582</v>
      </c>
      <c r="G57" s="12" t="s">
        <v>583</v>
      </c>
      <c r="H57" s="56"/>
      <c r="I57" s="44"/>
      <c r="J57" s="11" t="s">
        <v>584</v>
      </c>
      <c r="K57" s="12" t="s">
        <v>585</v>
      </c>
      <c r="L57" s="56"/>
      <c r="M57" s="44"/>
      <c r="N57" s="11" t="s">
        <v>586</v>
      </c>
      <c r="O57" s="12" t="s">
        <v>587</v>
      </c>
      <c r="Q57" s="44"/>
      <c r="R57" s="11" t="s">
        <v>588</v>
      </c>
      <c r="S57" s="80" t="s">
        <v>589</v>
      </c>
      <c r="U57" s="63"/>
      <c r="V57" s="83"/>
      <c r="W57" s="83"/>
    </row>
    <row r="58" ht="15" spans="1:23">
      <c r="A58" s="77"/>
      <c r="B58" s="11" t="s">
        <v>590</v>
      </c>
      <c r="C58" s="12" t="s">
        <v>591</v>
      </c>
      <c r="D58" s="56"/>
      <c r="E58" s="44"/>
      <c r="F58" s="11" t="s">
        <v>592</v>
      </c>
      <c r="G58" s="12" t="s">
        <v>593</v>
      </c>
      <c r="H58" s="56"/>
      <c r="I58" s="44"/>
      <c r="J58" s="11" t="s">
        <v>594</v>
      </c>
      <c r="K58" s="12" t="s">
        <v>595</v>
      </c>
      <c r="L58" s="56"/>
      <c r="M58" s="44"/>
      <c r="N58" s="11" t="s">
        <v>596</v>
      </c>
      <c r="O58" s="12" t="s">
        <v>597</v>
      </c>
      <c r="Q58" s="44"/>
      <c r="R58" s="11" t="s">
        <v>598</v>
      </c>
      <c r="S58" s="80" t="s">
        <v>599</v>
      </c>
      <c r="U58" s="63"/>
      <c r="V58" s="83"/>
      <c r="W58" s="83"/>
    </row>
    <row r="59" ht="15" spans="1:23">
      <c r="A59" s="77"/>
      <c r="B59" s="11" t="s">
        <v>600</v>
      </c>
      <c r="C59" s="12" t="s">
        <v>601</v>
      </c>
      <c r="D59" s="56"/>
      <c r="E59" s="44"/>
      <c r="F59" s="11" t="s">
        <v>602</v>
      </c>
      <c r="G59" s="12" t="s">
        <v>603</v>
      </c>
      <c r="H59" s="56"/>
      <c r="I59" s="44"/>
      <c r="J59" s="11" t="s">
        <v>604</v>
      </c>
      <c r="K59" s="12" t="s">
        <v>605</v>
      </c>
      <c r="L59" s="56"/>
      <c r="M59" s="44"/>
      <c r="N59" s="11" t="s">
        <v>606</v>
      </c>
      <c r="O59" s="12" t="s">
        <v>607</v>
      </c>
      <c r="Q59" s="44"/>
      <c r="R59" s="11" t="s">
        <v>608</v>
      </c>
      <c r="S59" s="80" t="s">
        <v>609</v>
      </c>
      <c r="U59" s="63"/>
      <c r="V59" s="83"/>
      <c r="W59" s="83"/>
    </row>
    <row r="60" ht="15" spans="1:23">
      <c r="A60" s="77"/>
      <c r="B60" s="11" t="s">
        <v>610</v>
      </c>
      <c r="C60" s="12" t="s">
        <v>611</v>
      </c>
      <c r="D60" s="56"/>
      <c r="E60" s="44"/>
      <c r="F60" s="11" t="s">
        <v>612</v>
      </c>
      <c r="G60" s="12" t="s">
        <v>613</v>
      </c>
      <c r="H60" s="56"/>
      <c r="I60" s="44"/>
      <c r="J60" s="11" t="s">
        <v>614</v>
      </c>
      <c r="K60" s="12" t="s">
        <v>615</v>
      </c>
      <c r="L60" s="56"/>
      <c r="M60" s="44"/>
      <c r="N60" s="11" t="s">
        <v>616</v>
      </c>
      <c r="O60" s="12" t="s">
        <v>617</v>
      </c>
      <c r="Q60" s="44"/>
      <c r="R60" s="11" t="s">
        <v>618</v>
      </c>
      <c r="S60" s="80" t="s">
        <v>619</v>
      </c>
      <c r="U60" s="63"/>
      <c r="V60" s="83"/>
      <c r="W60" s="83"/>
    </row>
    <row r="61" ht="15" spans="1:23">
      <c r="A61" s="77"/>
      <c r="B61" s="11" t="s">
        <v>620</v>
      </c>
      <c r="C61" s="12" t="s">
        <v>621</v>
      </c>
      <c r="D61" s="56"/>
      <c r="E61" s="44"/>
      <c r="F61" s="11" t="s">
        <v>622</v>
      </c>
      <c r="G61" s="12" t="s">
        <v>623</v>
      </c>
      <c r="H61" s="56"/>
      <c r="I61" s="44"/>
      <c r="J61" s="11" t="s">
        <v>624</v>
      </c>
      <c r="K61" s="11" t="s">
        <v>625</v>
      </c>
      <c r="L61" s="56"/>
      <c r="M61" s="44"/>
      <c r="N61" s="11" t="s">
        <v>626</v>
      </c>
      <c r="O61" s="12" t="s">
        <v>627</v>
      </c>
      <c r="Q61" s="44"/>
      <c r="R61" s="11" t="s">
        <v>628</v>
      </c>
      <c r="S61" s="80" t="s">
        <v>629</v>
      </c>
      <c r="U61" s="63"/>
      <c r="V61" s="83"/>
      <c r="W61" s="83"/>
    </row>
    <row r="62" ht="15" spans="1:23">
      <c r="A62" s="77"/>
      <c r="B62" s="11" t="s">
        <v>630</v>
      </c>
      <c r="C62" s="12" t="s">
        <v>371</v>
      </c>
      <c r="D62" s="56"/>
      <c r="E62" s="44"/>
      <c r="F62" s="11" t="s">
        <v>631</v>
      </c>
      <c r="G62" s="17" t="s">
        <v>632</v>
      </c>
      <c r="H62" s="56"/>
      <c r="I62" s="44"/>
      <c r="J62" s="11" t="s">
        <v>633</v>
      </c>
      <c r="K62" s="11" t="s">
        <v>634</v>
      </c>
      <c r="L62" s="56"/>
      <c r="M62" s="44"/>
      <c r="N62" s="11" t="s">
        <v>635</v>
      </c>
      <c r="O62" s="12" t="s">
        <v>636</v>
      </c>
      <c r="Q62" s="44"/>
      <c r="R62" s="11" t="s">
        <v>637</v>
      </c>
      <c r="S62" s="80" t="s">
        <v>638</v>
      </c>
      <c r="U62" s="63"/>
      <c r="V62" s="83"/>
      <c r="W62" s="83"/>
    </row>
    <row r="63" ht="15" spans="1:23">
      <c r="A63" s="77" t="s">
        <v>639</v>
      </c>
      <c r="B63" s="11" t="s">
        <v>640</v>
      </c>
      <c r="C63" s="12" t="s">
        <v>641</v>
      </c>
      <c r="D63" s="56"/>
      <c r="E63" s="44" t="s">
        <v>639</v>
      </c>
      <c r="F63" s="11" t="s">
        <v>642</v>
      </c>
      <c r="G63" s="14" t="s">
        <v>643</v>
      </c>
      <c r="H63" s="56"/>
      <c r="I63" s="44" t="s">
        <v>639</v>
      </c>
      <c r="J63" s="11" t="s">
        <v>644</v>
      </c>
      <c r="K63" s="11" t="s">
        <v>645</v>
      </c>
      <c r="L63" s="56"/>
      <c r="M63" s="44" t="s">
        <v>639</v>
      </c>
      <c r="N63" s="11" t="s">
        <v>646</v>
      </c>
      <c r="O63" s="12" t="s">
        <v>647</v>
      </c>
      <c r="Q63" s="44" t="s">
        <v>639</v>
      </c>
      <c r="R63" s="11" t="s">
        <v>648</v>
      </c>
      <c r="S63" s="80" t="s">
        <v>649</v>
      </c>
      <c r="U63" s="63"/>
      <c r="V63" s="83"/>
      <c r="W63" s="83"/>
    </row>
    <row r="64" ht="15" spans="1:23">
      <c r="A64" s="77"/>
      <c r="B64" s="11" t="s">
        <v>650</v>
      </c>
      <c r="C64" s="12" t="s">
        <v>651</v>
      </c>
      <c r="D64" s="56"/>
      <c r="E64" s="44"/>
      <c r="F64" s="11" t="s">
        <v>652</v>
      </c>
      <c r="G64" s="12" t="s">
        <v>653</v>
      </c>
      <c r="H64" s="56"/>
      <c r="I64" s="44"/>
      <c r="J64" s="11" t="s">
        <v>654</v>
      </c>
      <c r="K64" s="11" t="s">
        <v>655</v>
      </c>
      <c r="L64" s="56"/>
      <c r="M64" s="44"/>
      <c r="N64" s="11" t="s">
        <v>656</v>
      </c>
      <c r="O64" s="12" t="s">
        <v>657</v>
      </c>
      <c r="Q64" s="44"/>
      <c r="R64" s="11" t="s">
        <v>658</v>
      </c>
      <c r="S64" s="80" t="s">
        <v>659</v>
      </c>
      <c r="U64" s="63"/>
      <c r="V64" s="83"/>
      <c r="W64" s="83"/>
    </row>
    <row r="65" ht="15" spans="1:23">
      <c r="A65" s="77"/>
      <c r="B65" s="11" t="s">
        <v>660</v>
      </c>
      <c r="C65" s="12" t="s">
        <v>661</v>
      </c>
      <c r="D65" s="56"/>
      <c r="E65" s="44"/>
      <c r="F65" s="11" t="s">
        <v>662</v>
      </c>
      <c r="G65" s="12" t="s">
        <v>663</v>
      </c>
      <c r="H65" s="56"/>
      <c r="I65" s="44"/>
      <c r="J65" s="11" t="s">
        <v>664</v>
      </c>
      <c r="K65" s="11" t="s">
        <v>665</v>
      </c>
      <c r="L65" s="56"/>
      <c r="M65" s="44"/>
      <c r="N65" s="11" t="s">
        <v>666</v>
      </c>
      <c r="O65" s="12" t="s">
        <v>667</v>
      </c>
      <c r="Q65" s="44"/>
      <c r="R65" s="11" t="s">
        <v>668</v>
      </c>
      <c r="S65" s="80" t="s">
        <v>669</v>
      </c>
      <c r="U65" s="63"/>
      <c r="V65" s="83"/>
      <c r="W65" s="83"/>
    </row>
    <row r="66" ht="15" spans="1:23">
      <c r="A66" s="77"/>
      <c r="B66" s="11" t="s">
        <v>670</v>
      </c>
      <c r="C66" s="12" t="s">
        <v>671</v>
      </c>
      <c r="D66" s="56"/>
      <c r="E66" s="44"/>
      <c r="F66" s="11" t="s">
        <v>672</v>
      </c>
      <c r="G66" s="12" t="s">
        <v>673</v>
      </c>
      <c r="H66" s="56"/>
      <c r="I66" s="44"/>
      <c r="J66" s="11" t="s">
        <v>674</v>
      </c>
      <c r="K66" s="11" t="s">
        <v>675</v>
      </c>
      <c r="L66" s="56"/>
      <c r="M66" s="44"/>
      <c r="N66" s="11" t="s">
        <v>676</v>
      </c>
      <c r="O66" s="12" t="s">
        <v>677</v>
      </c>
      <c r="Q66" s="44"/>
      <c r="R66" s="11" t="s">
        <v>678</v>
      </c>
      <c r="S66" s="80" t="s">
        <v>679</v>
      </c>
      <c r="U66" s="63"/>
      <c r="V66" s="83"/>
      <c r="W66" s="83"/>
    </row>
    <row r="67" ht="15" spans="1:23">
      <c r="A67" s="77"/>
      <c r="B67" s="11" t="s">
        <v>680</v>
      </c>
      <c r="C67" s="12" t="s">
        <v>681</v>
      </c>
      <c r="D67" s="56"/>
      <c r="E67" s="44"/>
      <c r="F67" s="11" t="s">
        <v>682</v>
      </c>
      <c r="G67" s="12" t="s">
        <v>683</v>
      </c>
      <c r="H67" s="56"/>
      <c r="I67" s="44"/>
      <c r="J67" s="11" t="s">
        <v>684</v>
      </c>
      <c r="K67" s="11" t="s">
        <v>685</v>
      </c>
      <c r="L67" s="56"/>
      <c r="M67" s="44"/>
      <c r="N67" s="11" t="s">
        <v>686</v>
      </c>
      <c r="O67" s="12" t="s">
        <v>687</v>
      </c>
      <c r="Q67" s="44"/>
      <c r="R67" s="11" t="s">
        <v>688</v>
      </c>
      <c r="S67" s="80" t="s">
        <v>689</v>
      </c>
      <c r="U67" s="63"/>
      <c r="V67" s="83"/>
      <c r="W67" s="83"/>
    </row>
    <row r="68" ht="15" spans="1:23">
      <c r="A68" s="77"/>
      <c r="B68" s="11" t="s">
        <v>690</v>
      </c>
      <c r="C68" s="12" t="s">
        <v>691</v>
      </c>
      <c r="D68" s="56"/>
      <c r="E68" s="44"/>
      <c r="F68" s="11" t="s">
        <v>692</v>
      </c>
      <c r="G68" s="12" t="s">
        <v>693</v>
      </c>
      <c r="H68" s="56"/>
      <c r="I68" s="44"/>
      <c r="J68" s="11" t="s">
        <v>694</v>
      </c>
      <c r="K68" s="11" t="s">
        <v>695</v>
      </c>
      <c r="L68" s="56"/>
      <c r="M68" s="44"/>
      <c r="N68" s="11" t="s">
        <v>696</v>
      </c>
      <c r="O68" s="12" t="s">
        <v>697</v>
      </c>
      <c r="Q68" s="44"/>
      <c r="R68" s="11" t="s">
        <v>698</v>
      </c>
      <c r="S68" s="80" t="s">
        <v>699</v>
      </c>
      <c r="U68" s="63"/>
      <c r="V68" s="83"/>
      <c r="W68" s="83"/>
    </row>
    <row r="69" ht="15" spans="1:23">
      <c r="A69" s="77"/>
      <c r="B69" s="11" t="s">
        <v>700</v>
      </c>
      <c r="C69" s="12" t="s">
        <v>701</v>
      </c>
      <c r="D69" s="56"/>
      <c r="E69" s="44"/>
      <c r="F69" s="11" t="s">
        <v>702</v>
      </c>
      <c r="G69" s="17" t="s">
        <v>703</v>
      </c>
      <c r="H69" s="56"/>
      <c r="I69" s="44"/>
      <c r="J69" s="11" t="s">
        <v>704</v>
      </c>
      <c r="K69" s="11" t="s">
        <v>705</v>
      </c>
      <c r="L69" s="56"/>
      <c r="M69" s="44"/>
      <c r="N69" s="11" t="s">
        <v>706</v>
      </c>
      <c r="O69" s="12" t="s">
        <v>707</v>
      </c>
      <c r="Q69" s="44"/>
      <c r="R69" s="11" t="s">
        <v>708</v>
      </c>
      <c r="S69" s="80" t="s">
        <v>709</v>
      </c>
      <c r="U69" s="63"/>
      <c r="V69" s="83"/>
      <c r="W69" s="83"/>
    </row>
    <row r="70" ht="15" spans="1:23">
      <c r="A70" s="77"/>
      <c r="B70" s="11" t="s">
        <v>710</v>
      </c>
      <c r="C70" s="12" t="s">
        <v>711</v>
      </c>
      <c r="D70" s="56"/>
      <c r="E70" s="44"/>
      <c r="F70" s="11" t="s">
        <v>712</v>
      </c>
      <c r="G70" s="17" t="s">
        <v>713</v>
      </c>
      <c r="H70" s="56"/>
      <c r="I70" s="44"/>
      <c r="J70" s="11" t="s">
        <v>714</v>
      </c>
      <c r="K70" s="11" t="s">
        <v>715</v>
      </c>
      <c r="L70" s="56"/>
      <c r="M70" s="44"/>
      <c r="N70" s="11" t="s">
        <v>716</v>
      </c>
      <c r="O70" s="12" t="s">
        <v>717</v>
      </c>
      <c r="Q70" s="44"/>
      <c r="R70" s="11" t="s">
        <v>718</v>
      </c>
      <c r="S70" s="80" t="s">
        <v>719</v>
      </c>
      <c r="U70" s="63"/>
      <c r="V70" s="83"/>
      <c r="W70" s="83"/>
    </row>
    <row r="71" ht="15" spans="1:23">
      <c r="A71" s="77"/>
      <c r="B71" s="11" t="s">
        <v>720</v>
      </c>
      <c r="C71" s="12" t="s">
        <v>721</v>
      </c>
      <c r="D71" s="56"/>
      <c r="E71" s="44"/>
      <c r="F71" s="11" t="s">
        <v>722</v>
      </c>
      <c r="G71" s="17" t="s">
        <v>723</v>
      </c>
      <c r="H71" s="56"/>
      <c r="I71" s="44"/>
      <c r="J71" s="11" t="s">
        <v>724</v>
      </c>
      <c r="K71" s="12" t="s">
        <v>316</v>
      </c>
      <c r="L71" s="56"/>
      <c r="M71" s="44"/>
      <c r="N71" s="11" t="s">
        <v>725</v>
      </c>
      <c r="O71" s="12" t="s">
        <v>726</v>
      </c>
      <c r="Q71" s="44"/>
      <c r="R71" s="11" t="s">
        <v>727</v>
      </c>
      <c r="S71" s="80" t="s">
        <v>728</v>
      </c>
      <c r="U71" s="63"/>
      <c r="V71" s="83"/>
      <c r="W71" s="83"/>
    </row>
    <row r="72" ht="15" spans="1:23">
      <c r="A72" s="77"/>
      <c r="B72" s="11" t="s">
        <v>729</v>
      </c>
      <c r="C72" s="12" t="s">
        <v>730</v>
      </c>
      <c r="D72" s="56"/>
      <c r="E72" s="44"/>
      <c r="F72" s="11" t="s">
        <v>731</v>
      </c>
      <c r="G72" s="12" t="s">
        <v>732</v>
      </c>
      <c r="H72" s="56"/>
      <c r="I72" s="44"/>
      <c r="J72" s="11" t="s">
        <v>733</v>
      </c>
      <c r="K72" s="12" t="s">
        <v>734</v>
      </c>
      <c r="L72" s="56"/>
      <c r="M72" s="44"/>
      <c r="N72" s="11" t="s">
        <v>735</v>
      </c>
      <c r="O72" s="12" t="s">
        <v>736</v>
      </c>
      <c r="Q72" s="44"/>
      <c r="R72" s="11" t="s">
        <v>737</v>
      </c>
      <c r="S72" s="80" t="s">
        <v>738</v>
      </c>
      <c r="U72" s="63"/>
      <c r="V72" s="83"/>
      <c r="W72" s="83"/>
    </row>
    <row r="73" ht="15" spans="1:23">
      <c r="A73" s="77" t="s">
        <v>739</v>
      </c>
      <c r="B73" s="11" t="s">
        <v>740</v>
      </c>
      <c r="C73" s="12" t="s">
        <v>741</v>
      </c>
      <c r="D73" s="56"/>
      <c r="E73" s="44" t="s">
        <v>739</v>
      </c>
      <c r="F73" s="11" t="s">
        <v>742</v>
      </c>
      <c r="G73" s="12" t="s">
        <v>743</v>
      </c>
      <c r="H73" s="56"/>
      <c r="I73" s="44" t="s">
        <v>739</v>
      </c>
      <c r="J73" s="11" t="s">
        <v>744</v>
      </c>
      <c r="K73" s="12" t="s">
        <v>745</v>
      </c>
      <c r="L73" s="56"/>
      <c r="M73" s="44" t="s">
        <v>739</v>
      </c>
      <c r="N73" s="11" t="s">
        <v>746</v>
      </c>
      <c r="O73" s="12" t="s">
        <v>747</v>
      </c>
      <c r="Q73" s="44" t="s">
        <v>739</v>
      </c>
      <c r="R73" s="11" t="s">
        <v>748</v>
      </c>
      <c r="S73" s="80" t="s">
        <v>749</v>
      </c>
      <c r="U73" s="63"/>
      <c r="V73" s="83"/>
      <c r="W73" s="83"/>
    </row>
    <row r="74" ht="15" spans="1:23">
      <c r="A74" s="77"/>
      <c r="B74" s="11" t="s">
        <v>750</v>
      </c>
      <c r="C74" s="17" t="s">
        <v>751</v>
      </c>
      <c r="D74" s="56"/>
      <c r="E74" s="44"/>
      <c r="F74" s="11" t="s">
        <v>752</v>
      </c>
      <c r="G74" s="12" t="s">
        <v>753</v>
      </c>
      <c r="H74" s="56"/>
      <c r="I74" s="44"/>
      <c r="J74" s="11" t="s">
        <v>754</v>
      </c>
      <c r="K74" s="12" t="s">
        <v>755</v>
      </c>
      <c r="L74" s="56"/>
      <c r="M74" s="44"/>
      <c r="N74" s="11" t="s">
        <v>756</v>
      </c>
      <c r="O74" s="12" t="s">
        <v>757</v>
      </c>
      <c r="Q74" s="44"/>
      <c r="R74" s="11" t="s">
        <v>758</v>
      </c>
      <c r="S74" s="80" t="s">
        <v>759</v>
      </c>
      <c r="U74" s="63"/>
      <c r="V74" s="83"/>
      <c r="W74" s="83"/>
    </row>
    <row r="75" ht="15" spans="1:23">
      <c r="A75" s="77"/>
      <c r="B75" s="11" t="s">
        <v>760</v>
      </c>
      <c r="C75" s="12" t="s">
        <v>761</v>
      </c>
      <c r="D75" s="56"/>
      <c r="E75" s="44"/>
      <c r="F75" s="11" t="s">
        <v>762</v>
      </c>
      <c r="G75" s="12" t="s">
        <v>617</v>
      </c>
      <c r="H75" s="56"/>
      <c r="I75" s="44"/>
      <c r="J75" s="11" t="s">
        <v>763</v>
      </c>
      <c r="K75" s="12" t="s">
        <v>764</v>
      </c>
      <c r="L75" s="56"/>
      <c r="M75" s="44"/>
      <c r="N75" s="11" t="s">
        <v>765</v>
      </c>
      <c r="O75" s="12" t="s">
        <v>766</v>
      </c>
      <c r="Q75" s="44"/>
      <c r="R75" s="11" t="s">
        <v>767</v>
      </c>
      <c r="S75" s="80" t="s">
        <v>768</v>
      </c>
      <c r="U75" s="63"/>
      <c r="V75" s="83"/>
      <c r="W75" s="83"/>
    </row>
    <row r="76" ht="15" spans="1:23">
      <c r="A76" s="77"/>
      <c r="B76" s="11" t="s">
        <v>769</v>
      </c>
      <c r="C76" s="12" t="s">
        <v>770</v>
      </c>
      <c r="D76" s="56"/>
      <c r="E76" s="44"/>
      <c r="F76" s="11" t="s">
        <v>771</v>
      </c>
      <c r="G76" s="12" t="s">
        <v>772</v>
      </c>
      <c r="H76" s="56"/>
      <c r="I76" s="44"/>
      <c r="J76" s="11" t="s">
        <v>773</v>
      </c>
      <c r="K76" s="12" t="s">
        <v>774</v>
      </c>
      <c r="L76" s="56"/>
      <c r="M76" s="44"/>
      <c r="N76" s="11" t="s">
        <v>775</v>
      </c>
      <c r="O76" s="12" t="s">
        <v>776</v>
      </c>
      <c r="Q76" s="44"/>
      <c r="R76" s="11" t="s">
        <v>777</v>
      </c>
      <c r="S76" s="80" t="s">
        <v>778</v>
      </c>
      <c r="U76" s="63"/>
      <c r="V76" s="83"/>
      <c r="W76" s="83"/>
    </row>
    <row r="77" ht="15" spans="1:23">
      <c r="A77" s="77"/>
      <c r="B77" s="11" t="s">
        <v>779</v>
      </c>
      <c r="C77" s="12" t="s">
        <v>636</v>
      </c>
      <c r="D77" s="56"/>
      <c r="E77" s="44"/>
      <c r="F77" s="11" t="s">
        <v>780</v>
      </c>
      <c r="G77" s="12" t="s">
        <v>781</v>
      </c>
      <c r="H77" s="56"/>
      <c r="I77" s="44"/>
      <c r="J77" s="11" t="s">
        <v>782</v>
      </c>
      <c r="K77" s="12" t="s">
        <v>783</v>
      </c>
      <c r="L77" s="56"/>
      <c r="M77" s="44"/>
      <c r="N77" s="11" t="s">
        <v>784</v>
      </c>
      <c r="O77" s="12" t="s">
        <v>785</v>
      </c>
      <c r="Q77" s="44"/>
      <c r="R77" s="11" t="s">
        <v>786</v>
      </c>
      <c r="S77" s="80" t="s">
        <v>787</v>
      </c>
      <c r="U77" s="63"/>
      <c r="V77" s="83"/>
      <c r="W77" s="83"/>
    </row>
    <row r="78" ht="15" spans="1:23">
      <c r="A78" s="77"/>
      <c r="B78" s="11" t="s">
        <v>788</v>
      </c>
      <c r="C78" s="12" t="s">
        <v>789</v>
      </c>
      <c r="D78" s="56"/>
      <c r="E78" s="44"/>
      <c r="F78" s="11" t="s">
        <v>790</v>
      </c>
      <c r="G78" s="12" t="s">
        <v>791</v>
      </c>
      <c r="H78" s="56"/>
      <c r="I78" s="44"/>
      <c r="J78" s="11" t="s">
        <v>792</v>
      </c>
      <c r="K78" s="12" t="s">
        <v>793</v>
      </c>
      <c r="L78" s="56"/>
      <c r="M78" s="44"/>
      <c r="N78" s="11" t="s">
        <v>794</v>
      </c>
      <c r="O78" s="12" t="s">
        <v>795</v>
      </c>
      <c r="Q78" s="44"/>
      <c r="R78" s="11" t="s">
        <v>796</v>
      </c>
      <c r="S78" s="80" t="s">
        <v>797</v>
      </c>
      <c r="U78" s="63"/>
      <c r="V78" s="83"/>
      <c r="W78" s="83"/>
    </row>
    <row r="79" ht="15" spans="1:23">
      <c r="A79" s="77"/>
      <c r="B79" s="11" t="s">
        <v>798</v>
      </c>
      <c r="C79" s="12" t="s">
        <v>799</v>
      </c>
      <c r="D79" s="56"/>
      <c r="E79" s="44"/>
      <c r="F79" s="11" t="s">
        <v>800</v>
      </c>
      <c r="G79" s="12" t="s">
        <v>801</v>
      </c>
      <c r="H79" s="56"/>
      <c r="I79" s="44"/>
      <c r="J79" s="11" t="s">
        <v>802</v>
      </c>
      <c r="K79" s="12" t="s">
        <v>803</v>
      </c>
      <c r="L79" s="56"/>
      <c r="M79" s="44"/>
      <c r="N79" s="11" t="s">
        <v>804</v>
      </c>
      <c r="O79" s="12" t="s">
        <v>805</v>
      </c>
      <c r="Q79" s="44"/>
      <c r="R79" s="11" t="s">
        <v>806</v>
      </c>
      <c r="S79" s="80" t="s">
        <v>807</v>
      </c>
      <c r="U79" s="63"/>
      <c r="V79" s="83"/>
      <c r="W79" s="83"/>
    </row>
    <row r="80" ht="15" spans="1:23">
      <c r="A80" s="77"/>
      <c r="B80" s="11" t="s">
        <v>808</v>
      </c>
      <c r="C80" s="12" t="s">
        <v>809</v>
      </c>
      <c r="D80" s="56"/>
      <c r="E80" s="44"/>
      <c r="F80" s="11" t="s">
        <v>810</v>
      </c>
      <c r="G80" s="17" t="s">
        <v>811</v>
      </c>
      <c r="H80" s="56"/>
      <c r="I80" s="44"/>
      <c r="J80" s="11" t="s">
        <v>812</v>
      </c>
      <c r="K80" s="12" t="s">
        <v>813</v>
      </c>
      <c r="L80" s="56"/>
      <c r="M80" s="44"/>
      <c r="N80" s="11" t="s">
        <v>814</v>
      </c>
      <c r="O80" s="12" t="s">
        <v>815</v>
      </c>
      <c r="Q80" s="44"/>
      <c r="R80" s="11" t="s">
        <v>816</v>
      </c>
      <c r="S80" s="80" t="s">
        <v>817</v>
      </c>
      <c r="U80" s="63"/>
      <c r="V80" s="37"/>
      <c r="W80" s="38"/>
    </row>
    <row r="81" ht="15" spans="1:23">
      <c r="A81" s="77"/>
      <c r="B81" s="11" t="s">
        <v>818</v>
      </c>
      <c r="C81" s="12" t="s">
        <v>819</v>
      </c>
      <c r="D81" s="56"/>
      <c r="E81" s="44"/>
      <c r="F81" s="11" t="s">
        <v>820</v>
      </c>
      <c r="G81" s="12" t="s">
        <v>821</v>
      </c>
      <c r="H81" s="56"/>
      <c r="I81" s="44"/>
      <c r="J81" s="11" t="s">
        <v>822</v>
      </c>
      <c r="K81" s="11" t="s">
        <v>823</v>
      </c>
      <c r="L81" s="56"/>
      <c r="M81" s="44"/>
      <c r="N81" s="11" t="s">
        <v>824</v>
      </c>
      <c r="O81" s="12" t="s">
        <v>825</v>
      </c>
      <c r="Q81" s="44"/>
      <c r="R81" s="11" t="s">
        <v>826</v>
      </c>
      <c r="S81" s="80" t="s">
        <v>827</v>
      </c>
      <c r="U81" s="63"/>
      <c r="V81" s="37"/>
      <c r="W81" s="38"/>
    </row>
    <row r="82" ht="15" spans="1:23">
      <c r="A82" s="77"/>
      <c r="B82" s="11" t="s">
        <v>828</v>
      </c>
      <c r="C82" s="12" t="s">
        <v>829</v>
      </c>
      <c r="D82" s="56"/>
      <c r="E82" s="44"/>
      <c r="F82" s="11" t="s">
        <v>830</v>
      </c>
      <c r="G82" s="12" t="s">
        <v>831</v>
      </c>
      <c r="H82" s="56"/>
      <c r="I82" s="44"/>
      <c r="J82" s="11" t="s">
        <v>832</v>
      </c>
      <c r="K82" s="11" t="s">
        <v>833</v>
      </c>
      <c r="L82" s="56"/>
      <c r="M82" s="44"/>
      <c r="N82" s="11" t="s">
        <v>834</v>
      </c>
      <c r="O82" s="12" t="s">
        <v>835</v>
      </c>
      <c r="Q82" s="44"/>
      <c r="R82" s="11" t="s">
        <v>836</v>
      </c>
      <c r="S82" s="80" t="s">
        <v>837</v>
      </c>
      <c r="U82" s="63"/>
      <c r="V82" s="37"/>
      <c r="W82" s="38"/>
    </row>
    <row r="83" ht="15" spans="1:23">
      <c r="A83" s="77" t="s">
        <v>838</v>
      </c>
      <c r="B83" s="11" t="s">
        <v>839</v>
      </c>
      <c r="C83" s="14" t="s">
        <v>840</v>
      </c>
      <c r="E83" s="44" t="s">
        <v>838</v>
      </c>
      <c r="F83" s="11" t="s">
        <v>841</v>
      </c>
      <c r="G83" s="12" t="s">
        <v>842</v>
      </c>
      <c r="I83" s="44" t="s">
        <v>838</v>
      </c>
      <c r="J83" s="11" t="s">
        <v>843</v>
      </c>
      <c r="K83" s="11" t="s">
        <v>844</v>
      </c>
      <c r="M83" s="44" t="s">
        <v>838</v>
      </c>
      <c r="N83" s="11" t="s">
        <v>845</v>
      </c>
      <c r="O83" s="12" t="s">
        <v>846</v>
      </c>
      <c r="Q83" s="44" t="s">
        <v>838</v>
      </c>
      <c r="R83" s="11" t="s">
        <v>847</v>
      </c>
      <c r="S83" s="80" t="s">
        <v>848</v>
      </c>
      <c r="U83" s="63"/>
      <c r="V83" s="83"/>
      <c r="W83" s="83"/>
    </row>
    <row r="84" ht="15" spans="1:23">
      <c r="A84" s="77"/>
      <c r="B84" s="11" t="s">
        <v>849</v>
      </c>
      <c r="C84" s="12" t="s">
        <v>465</v>
      </c>
      <c r="E84" s="44"/>
      <c r="F84" s="11" t="s">
        <v>850</v>
      </c>
      <c r="G84" s="12" t="s">
        <v>851</v>
      </c>
      <c r="I84" s="44"/>
      <c r="J84" s="11" t="s">
        <v>852</v>
      </c>
      <c r="K84" s="11" t="s">
        <v>853</v>
      </c>
      <c r="M84" s="44"/>
      <c r="N84" s="11" t="s">
        <v>854</v>
      </c>
      <c r="O84" s="12" t="s">
        <v>855</v>
      </c>
      <c r="Q84" s="44"/>
      <c r="R84" s="11" t="s">
        <v>856</v>
      </c>
      <c r="S84" s="80" t="s">
        <v>857</v>
      </c>
      <c r="U84" s="63"/>
      <c r="V84" s="83"/>
      <c r="W84" s="83"/>
    </row>
    <row r="85" ht="15" spans="1:23">
      <c r="A85" s="77"/>
      <c r="B85" s="11" t="s">
        <v>858</v>
      </c>
      <c r="C85" s="12" t="s">
        <v>859</v>
      </c>
      <c r="E85" s="44"/>
      <c r="F85" s="11" t="s">
        <v>860</v>
      </c>
      <c r="G85" s="12" t="s">
        <v>861</v>
      </c>
      <c r="I85" s="44"/>
      <c r="J85" s="11" t="s">
        <v>862</v>
      </c>
      <c r="K85" s="11" t="s">
        <v>863</v>
      </c>
      <c r="M85" s="44"/>
      <c r="N85" s="11" t="s">
        <v>864</v>
      </c>
      <c r="O85" s="12" t="s">
        <v>865</v>
      </c>
      <c r="Q85" s="44"/>
      <c r="R85" s="11" t="s">
        <v>866</v>
      </c>
      <c r="S85" s="80" t="s">
        <v>867</v>
      </c>
      <c r="U85" s="63"/>
      <c r="V85" s="83"/>
      <c r="W85" s="83"/>
    </row>
    <row r="86" ht="15" spans="1:23">
      <c r="A86" s="77"/>
      <c r="B86" s="11" t="s">
        <v>868</v>
      </c>
      <c r="C86" s="12" t="s">
        <v>869</v>
      </c>
      <c r="E86" s="44"/>
      <c r="F86" s="11" t="s">
        <v>870</v>
      </c>
      <c r="G86" s="12" t="s">
        <v>871</v>
      </c>
      <c r="I86" s="44"/>
      <c r="J86" s="11" t="s">
        <v>872</v>
      </c>
      <c r="K86" s="11" t="s">
        <v>873</v>
      </c>
      <c r="M86" s="44"/>
      <c r="N86" s="11" t="s">
        <v>874</v>
      </c>
      <c r="O86" s="12" t="s">
        <v>875</v>
      </c>
      <c r="Q86" s="44"/>
      <c r="R86" s="11" t="s">
        <v>876</v>
      </c>
      <c r="S86" s="80" t="s">
        <v>877</v>
      </c>
      <c r="U86" s="63"/>
      <c r="V86" s="83"/>
      <c r="W86" s="83"/>
    </row>
    <row r="87" ht="15" spans="1:23">
      <c r="A87" s="77"/>
      <c r="B87" s="11" t="s">
        <v>878</v>
      </c>
      <c r="C87" s="12" t="s">
        <v>879</v>
      </c>
      <c r="E87" s="44"/>
      <c r="F87" s="11" t="s">
        <v>880</v>
      </c>
      <c r="G87" s="12" t="s">
        <v>881</v>
      </c>
      <c r="I87" s="44"/>
      <c r="J87" s="11" t="s">
        <v>882</v>
      </c>
      <c r="K87" s="11" t="s">
        <v>883</v>
      </c>
      <c r="M87" s="44"/>
      <c r="N87" s="11" t="s">
        <v>884</v>
      </c>
      <c r="O87" s="12" t="s">
        <v>885</v>
      </c>
      <c r="Q87" s="44"/>
      <c r="R87" s="11" t="s">
        <v>886</v>
      </c>
      <c r="S87" s="80" t="s">
        <v>887</v>
      </c>
      <c r="U87" s="63"/>
      <c r="V87" s="83"/>
      <c r="W87" s="83"/>
    </row>
    <row r="88" ht="15" spans="1:23">
      <c r="A88" s="77"/>
      <c r="B88" s="11" t="s">
        <v>888</v>
      </c>
      <c r="C88" s="12" t="s">
        <v>889</v>
      </c>
      <c r="E88" s="44"/>
      <c r="F88" s="11" t="s">
        <v>890</v>
      </c>
      <c r="G88" s="12" t="s">
        <v>891</v>
      </c>
      <c r="I88" s="44"/>
      <c r="J88" s="11" t="s">
        <v>892</v>
      </c>
      <c r="K88" s="11" t="s">
        <v>893</v>
      </c>
      <c r="M88" s="44"/>
      <c r="N88" s="11" t="s">
        <v>894</v>
      </c>
      <c r="O88" s="12" t="s">
        <v>895</v>
      </c>
      <c r="Q88" s="44"/>
      <c r="R88" s="11" t="s">
        <v>896</v>
      </c>
      <c r="S88" s="80" t="s">
        <v>897</v>
      </c>
      <c r="U88" s="63"/>
      <c r="V88" s="83"/>
      <c r="W88" s="83"/>
    </row>
    <row r="89" ht="15" spans="1:23">
      <c r="A89" s="77"/>
      <c r="B89" s="11" t="s">
        <v>898</v>
      </c>
      <c r="C89" s="12" t="s">
        <v>899</v>
      </c>
      <c r="E89" s="44"/>
      <c r="F89" s="11" t="s">
        <v>900</v>
      </c>
      <c r="G89" s="12" t="s">
        <v>901</v>
      </c>
      <c r="I89" s="44"/>
      <c r="J89" s="11" t="s">
        <v>902</v>
      </c>
      <c r="K89" s="11" t="s">
        <v>903</v>
      </c>
      <c r="M89" s="44"/>
      <c r="N89" s="11" t="s">
        <v>904</v>
      </c>
      <c r="O89" s="12" t="s">
        <v>905</v>
      </c>
      <c r="Q89" s="44"/>
      <c r="R89" s="11" t="s">
        <v>906</v>
      </c>
      <c r="S89" s="80" t="s">
        <v>907</v>
      </c>
      <c r="U89" s="63"/>
      <c r="V89" s="83"/>
      <c r="W89" s="83"/>
    </row>
    <row r="90" ht="15" spans="1:23">
      <c r="A90" s="77"/>
      <c r="B90" s="11" t="s">
        <v>908</v>
      </c>
      <c r="C90" s="12" t="s">
        <v>909</v>
      </c>
      <c r="E90" s="44"/>
      <c r="F90" s="11" t="s">
        <v>910</v>
      </c>
      <c r="G90" s="12" t="s">
        <v>911</v>
      </c>
      <c r="I90" s="44"/>
      <c r="J90" s="11" t="s">
        <v>912</v>
      </c>
      <c r="K90" s="11" t="s">
        <v>913</v>
      </c>
      <c r="M90" s="44"/>
      <c r="N90" s="11" t="s">
        <v>914</v>
      </c>
      <c r="O90" s="11" t="s">
        <v>915</v>
      </c>
      <c r="Q90" s="44"/>
      <c r="R90" s="11" t="s">
        <v>916</v>
      </c>
      <c r="S90" s="80" t="s">
        <v>917</v>
      </c>
      <c r="U90" s="63"/>
      <c r="V90" s="83"/>
      <c r="W90" s="83"/>
    </row>
    <row r="91" ht="15" spans="1:23">
      <c r="A91" s="77"/>
      <c r="B91" s="11" t="s">
        <v>918</v>
      </c>
      <c r="C91" s="12" t="s">
        <v>919</v>
      </c>
      <c r="E91" s="44"/>
      <c r="F91" s="11" t="s">
        <v>920</v>
      </c>
      <c r="G91" s="12" t="s">
        <v>921</v>
      </c>
      <c r="I91" s="44"/>
      <c r="J91" s="11" t="s">
        <v>922</v>
      </c>
      <c r="K91" s="11" t="s">
        <v>923</v>
      </c>
      <c r="M91" s="44"/>
      <c r="N91" s="11" t="s">
        <v>924</v>
      </c>
      <c r="O91" s="12" t="s">
        <v>925</v>
      </c>
      <c r="Q91" s="44"/>
      <c r="R91" s="11" t="s">
        <v>926</v>
      </c>
      <c r="S91" s="80" t="s">
        <v>927</v>
      </c>
      <c r="U91" s="63"/>
      <c r="V91" s="83"/>
      <c r="W91" s="83"/>
    </row>
    <row r="92" ht="15" spans="1:23">
      <c r="A92" s="77"/>
      <c r="B92" s="11" t="s">
        <v>928</v>
      </c>
      <c r="C92" s="12" t="s">
        <v>929</v>
      </c>
      <c r="E92" s="44"/>
      <c r="F92" s="11" t="s">
        <v>930</v>
      </c>
      <c r="G92" s="12" t="s">
        <v>931</v>
      </c>
      <c r="I92" s="44"/>
      <c r="J92" s="11" t="s">
        <v>932</v>
      </c>
      <c r="K92" s="12" t="s">
        <v>933</v>
      </c>
      <c r="M92" s="44"/>
      <c r="N92" s="29" t="s">
        <v>934</v>
      </c>
      <c r="O92" s="30" t="s">
        <v>935</v>
      </c>
      <c r="Q92" s="44"/>
      <c r="R92" s="11" t="s">
        <v>936</v>
      </c>
      <c r="S92" s="80" t="s">
        <v>937</v>
      </c>
      <c r="U92" s="63"/>
      <c r="V92" s="83"/>
      <c r="W92" s="83"/>
    </row>
  </sheetData>
  <mergeCells count="56">
    <mergeCell ref="A1:C1"/>
    <mergeCell ref="E1:G1"/>
    <mergeCell ref="I1:K1"/>
    <mergeCell ref="M1:O1"/>
    <mergeCell ref="Q1:S1"/>
    <mergeCell ref="U1:W1"/>
    <mergeCell ref="A3:A12"/>
    <mergeCell ref="A13:A22"/>
    <mergeCell ref="A23:A32"/>
    <mergeCell ref="A33:A42"/>
    <mergeCell ref="A43:A52"/>
    <mergeCell ref="A53:A62"/>
    <mergeCell ref="A63:A72"/>
    <mergeCell ref="A73:A82"/>
    <mergeCell ref="A83:A92"/>
    <mergeCell ref="D1:D82"/>
    <mergeCell ref="E3:E12"/>
    <mergeCell ref="E13:E22"/>
    <mergeCell ref="E23:E32"/>
    <mergeCell ref="E33:E42"/>
    <mergeCell ref="E43:E52"/>
    <mergeCell ref="E53:E62"/>
    <mergeCell ref="E63:E72"/>
    <mergeCell ref="E73:E82"/>
    <mergeCell ref="E83:E92"/>
    <mergeCell ref="H1:H82"/>
    <mergeCell ref="I3:I12"/>
    <mergeCell ref="I13:I22"/>
    <mergeCell ref="I23:I32"/>
    <mergeCell ref="I33:I42"/>
    <mergeCell ref="I43:I52"/>
    <mergeCell ref="I53:I62"/>
    <mergeCell ref="I63:I72"/>
    <mergeCell ref="I73:I82"/>
    <mergeCell ref="I83:I92"/>
    <mergeCell ref="L1:L82"/>
    <mergeCell ref="M3:M12"/>
    <mergeCell ref="M13:M22"/>
    <mergeCell ref="M23:M32"/>
    <mergeCell ref="M33:M42"/>
    <mergeCell ref="M43:M52"/>
    <mergeCell ref="M53:M62"/>
    <mergeCell ref="M63:M72"/>
    <mergeCell ref="M73:M82"/>
    <mergeCell ref="M83:M92"/>
    <mergeCell ref="Q3:Q12"/>
    <mergeCell ref="Q13:Q22"/>
    <mergeCell ref="Q23:Q32"/>
    <mergeCell ref="Q33:Q42"/>
    <mergeCell ref="Q43:Q52"/>
    <mergeCell ref="Q53:Q62"/>
    <mergeCell ref="Q63:Q72"/>
    <mergeCell ref="Q73:Q82"/>
    <mergeCell ref="Q83:Q92"/>
    <mergeCell ref="U3:U12"/>
    <mergeCell ref="U13:U22"/>
  </mergeCells>
  <conditionalFormatting sqref="W10">
    <cfRule type="duplicateValues" dxfId="0" priority="8"/>
    <cfRule type="duplicateValues" dxfId="0" priority="7"/>
    <cfRule type="duplicateValues" dxfId="0" priority="6"/>
  </conditionalFormatting>
  <conditionalFormatting sqref="V11:W11">
    <cfRule type="duplicateValues" dxfId="0" priority="18"/>
    <cfRule type="duplicateValues" dxfId="0" priority="19"/>
    <cfRule type="duplicateValues" dxfId="0" priority="20"/>
  </conditionalFormatting>
  <conditionalFormatting sqref="W15">
    <cfRule type="duplicateValues" dxfId="0" priority="2"/>
  </conditionalFormatting>
  <conditionalFormatting sqref="W16">
    <cfRule type="duplicateValues" dxfId="0" priority="1"/>
  </conditionalFormatting>
  <conditionalFormatting sqref="W22">
    <cfRule type="duplicateValues" dxfId="0" priority="11"/>
    <cfRule type="duplicateValues" dxfId="0" priority="10"/>
    <cfRule type="duplicateValues" dxfId="0" priority="9"/>
  </conditionalFormatting>
  <conditionalFormatting sqref="O41">
    <cfRule type="duplicateValues" dxfId="0" priority="14"/>
    <cfRule type="duplicateValues" dxfId="0" priority="13"/>
    <cfRule type="duplicateValues" dxfId="0" priority="12"/>
  </conditionalFormatting>
  <conditionalFormatting sqref="S46">
    <cfRule type="duplicateValues" dxfId="0" priority="5"/>
    <cfRule type="duplicateValues" dxfId="0" priority="4"/>
    <cfRule type="duplicateValues" dxfId="0" priority="3"/>
  </conditionalFormatting>
  <conditionalFormatting sqref="C55">
    <cfRule type="duplicateValues" dxfId="0" priority="42"/>
  </conditionalFormatting>
  <conditionalFormatting sqref="C53:C54">
    <cfRule type="duplicateValues" dxfId="0" priority="43"/>
  </conditionalFormatting>
  <conditionalFormatting sqref="K47:K56">
    <cfRule type="duplicateValues" dxfId="0" priority="36"/>
  </conditionalFormatting>
  <conditionalFormatting sqref="K58:K60">
    <cfRule type="duplicateValues" dxfId="0" priority="35"/>
  </conditionalFormatting>
  <conditionalFormatting sqref="K71:K75">
    <cfRule type="duplicateValues" dxfId="0" priority="32"/>
  </conditionalFormatting>
  <conditionalFormatting sqref="K77:K80">
    <cfRule type="duplicateValues" dxfId="0" priority="31"/>
  </conditionalFormatting>
  <conditionalFormatting sqref="C3:C30 C69:C80 C56:C67 C33:C52">
    <cfRule type="duplicateValues" dxfId="0" priority="44"/>
  </conditionalFormatting>
  <conditionalFormatting sqref="G3:G70 C81:C92">
    <cfRule type="duplicateValues" dxfId="0" priority="38"/>
  </conditionalFormatting>
  <conditionalFormatting sqref="K3:K24 K26:K46 G71:G92">
    <cfRule type="duplicateValues" dxfId="0" priority="37"/>
  </conditionalFormatting>
  <conditionalFormatting sqref="S3:S29 K92 O42:O91">
    <cfRule type="duplicateValues" dxfId="0" priority="24"/>
  </conditionalFormatting>
  <conditionalFormatting sqref="W12:W14 W3:W9 W80:W82 S30:S45 S47:S92 O92">
    <cfRule type="duplicateValues" dxfId="0" priority="21"/>
    <cfRule type="duplicateValues" dxfId="0" priority="22"/>
    <cfRule type="duplicateValues" dxfId="0" priority="23"/>
  </conditionalFormatting>
  <conditionalFormatting sqref="C31:C32 C68">
    <cfRule type="duplicateValues" dxfId="0" priority="39"/>
    <cfRule type="duplicateValues" dxfId="0" priority="40"/>
    <cfRule type="duplicateValues" dxfId="0" priority="41"/>
  </conditionalFormatting>
  <pageMargins left="0.472222222222222" right="0.511805555555556" top="0.786805555555556" bottom="0.432638888888889" header="0.314583333333333" footer="0.236111111111111"/>
  <pageSetup paperSize="7" scale="68" fitToHeight="0" orientation="landscape"/>
  <headerFooter>
    <oddHeader>&amp;L附件2&amp;C&amp;16
PT实际技能操作考试安排</oddHeader>
    <oddFooter>&amp;C第 &amp;P 页，共 &amp;N 页</oddFooter>
  </headerFooter>
  <rowBreaks count="1" manualBreakCount="1"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92"/>
  <sheetViews>
    <sheetView view="pageBreakPreview" zoomScaleNormal="115" topLeftCell="A46" workbookViewId="0">
      <selection activeCell="V86" sqref="V86:W86"/>
    </sheetView>
  </sheetViews>
  <sheetFormatPr defaultColWidth="9" defaultRowHeight="13.5"/>
  <cols>
    <col min="1" max="1" width="9" style="20" customWidth="1"/>
    <col min="2" max="2" width="9.375" style="20" customWidth="1"/>
    <col min="3" max="3" width="12.125" style="20" customWidth="1"/>
    <col min="4" max="4" width="2.875" style="20" customWidth="1"/>
    <col min="5" max="5" width="9" style="20" customWidth="1"/>
    <col min="6" max="6" width="9.375" style="20" customWidth="1"/>
    <col min="7" max="7" width="8.875" style="20" customWidth="1"/>
    <col min="8" max="8" width="2.875" style="20" customWidth="1"/>
    <col min="9" max="9" width="9" style="20" customWidth="1"/>
    <col min="10" max="10" width="9.375" style="20" customWidth="1"/>
    <col min="11" max="11" width="8.625" style="20" customWidth="1"/>
    <col min="12" max="12" width="2.875" style="20" customWidth="1"/>
    <col min="13" max="13" width="9" style="20" customWidth="1"/>
    <col min="14" max="15" width="9.375" style="20" customWidth="1"/>
    <col min="16" max="16" width="2.875" style="20" customWidth="1"/>
    <col min="17" max="17" width="9" style="20" customWidth="1"/>
    <col min="18" max="19" width="9.375" style="20" customWidth="1"/>
    <col min="20" max="20" width="2.875" style="20" customWidth="1"/>
    <col min="21" max="21" width="9" style="20" customWidth="1"/>
    <col min="22" max="23" width="9.375" style="20" customWidth="1"/>
    <col min="24" max="16384" width="9" style="20"/>
  </cols>
  <sheetData>
    <row r="1" ht="14.25" spans="1:23">
      <c r="A1" s="1">
        <v>45054</v>
      </c>
      <c r="B1" s="2"/>
      <c r="C1" s="3"/>
      <c r="D1" s="56"/>
      <c r="E1" s="1">
        <v>45055</v>
      </c>
      <c r="F1" s="2"/>
      <c r="G1" s="3"/>
      <c r="H1" s="56"/>
      <c r="I1" s="1">
        <v>45056</v>
      </c>
      <c r="J1" s="2"/>
      <c r="K1" s="3"/>
      <c r="L1" s="56"/>
      <c r="M1" s="1">
        <v>45057</v>
      </c>
      <c r="N1" s="2"/>
      <c r="O1" s="3"/>
      <c r="P1" s="56"/>
      <c r="Q1" s="1">
        <v>45058</v>
      </c>
      <c r="R1" s="2"/>
      <c r="S1" s="3"/>
      <c r="T1" s="56"/>
      <c r="U1" s="1">
        <v>45059</v>
      </c>
      <c r="V1" s="2"/>
      <c r="W1" s="3"/>
    </row>
    <row r="2" ht="15.75" spans="1:23">
      <c r="A2" s="43"/>
      <c r="B2" s="43" t="s">
        <v>0</v>
      </c>
      <c r="C2" s="43" t="s">
        <v>1</v>
      </c>
      <c r="D2" s="56"/>
      <c r="E2" s="43"/>
      <c r="F2" s="43" t="s">
        <v>0</v>
      </c>
      <c r="G2" s="43" t="s">
        <v>1</v>
      </c>
      <c r="H2" s="56"/>
      <c r="I2" s="43"/>
      <c r="J2" s="43" t="s">
        <v>0</v>
      </c>
      <c r="K2" s="43" t="s">
        <v>1</v>
      </c>
      <c r="L2" s="56"/>
      <c r="M2" s="46"/>
      <c r="N2" s="8" t="s">
        <v>2</v>
      </c>
      <c r="O2" s="46" t="s">
        <v>3</v>
      </c>
      <c r="P2" s="56"/>
      <c r="Q2" s="46"/>
      <c r="R2" s="8" t="s">
        <v>2</v>
      </c>
      <c r="S2" s="46" t="s">
        <v>3</v>
      </c>
      <c r="T2" s="56"/>
      <c r="U2" s="46"/>
      <c r="V2" s="8" t="s">
        <v>2</v>
      </c>
      <c r="W2" s="46" t="s">
        <v>3</v>
      </c>
    </row>
    <row r="3" spans="1:23">
      <c r="A3" s="44" t="s">
        <v>4</v>
      </c>
      <c r="B3" s="11" t="s">
        <v>382</v>
      </c>
      <c r="C3" s="12" t="s">
        <v>383</v>
      </c>
      <c r="D3" s="56"/>
      <c r="E3" s="44" t="s">
        <v>4</v>
      </c>
      <c r="F3" s="11" t="s">
        <v>779</v>
      </c>
      <c r="G3" s="12" t="s">
        <v>636</v>
      </c>
      <c r="H3" s="56"/>
      <c r="I3" s="44" t="s">
        <v>4</v>
      </c>
      <c r="J3" s="11" t="s">
        <v>702</v>
      </c>
      <c r="K3" s="17" t="s">
        <v>703</v>
      </c>
      <c r="L3" s="56"/>
      <c r="M3" s="44" t="s">
        <v>4</v>
      </c>
      <c r="N3" s="24" t="s">
        <v>938</v>
      </c>
      <c r="O3" s="25" t="s">
        <v>939</v>
      </c>
      <c r="P3" s="56"/>
      <c r="Q3" s="44" t="s">
        <v>4</v>
      </c>
      <c r="R3" s="11" t="s">
        <v>904</v>
      </c>
      <c r="S3" s="12" t="s">
        <v>905</v>
      </c>
      <c r="T3" s="56"/>
      <c r="U3" s="44" t="s">
        <v>4</v>
      </c>
      <c r="V3" s="11" t="s">
        <v>886</v>
      </c>
      <c r="W3" s="12" t="s">
        <v>887</v>
      </c>
    </row>
    <row r="4" spans="1:23">
      <c r="A4" s="44"/>
      <c r="B4" s="11" t="s">
        <v>940</v>
      </c>
      <c r="C4" s="12" t="s">
        <v>941</v>
      </c>
      <c r="D4" s="56"/>
      <c r="E4" s="44"/>
      <c r="F4" s="11" t="s">
        <v>788</v>
      </c>
      <c r="G4" s="12" t="s">
        <v>789</v>
      </c>
      <c r="H4" s="56"/>
      <c r="I4" s="44"/>
      <c r="J4" s="11" t="s">
        <v>712</v>
      </c>
      <c r="K4" s="17" t="s">
        <v>713</v>
      </c>
      <c r="L4" s="56"/>
      <c r="M4" s="44"/>
      <c r="N4" s="24" t="s">
        <v>942</v>
      </c>
      <c r="O4" s="25" t="s">
        <v>943</v>
      </c>
      <c r="P4" s="56"/>
      <c r="Q4" s="44"/>
      <c r="R4" s="11" t="s">
        <v>914</v>
      </c>
      <c r="S4" s="11" t="s">
        <v>915</v>
      </c>
      <c r="T4" s="56"/>
      <c r="U4" s="44"/>
      <c r="V4" s="11" t="s">
        <v>896</v>
      </c>
      <c r="W4" s="12" t="s">
        <v>897</v>
      </c>
    </row>
    <row r="5" spans="1:23">
      <c r="A5" s="44"/>
      <c r="B5" s="11" t="s">
        <v>944</v>
      </c>
      <c r="C5" s="12" t="s">
        <v>945</v>
      </c>
      <c r="D5" s="56"/>
      <c r="E5" s="44"/>
      <c r="F5" s="11" t="s">
        <v>798</v>
      </c>
      <c r="G5" s="12" t="s">
        <v>799</v>
      </c>
      <c r="H5" s="56"/>
      <c r="I5" s="44"/>
      <c r="J5" s="11" t="s">
        <v>722</v>
      </c>
      <c r="K5" s="17" t="s">
        <v>723</v>
      </c>
      <c r="L5" s="56"/>
      <c r="M5" s="44"/>
      <c r="N5" s="24" t="s">
        <v>946</v>
      </c>
      <c r="O5" s="25" t="s">
        <v>947</v>
      </c>
      <c r="P5" s="56"/>
      <c r="Q5" s="44"/>
      <c r="R5" s="11" t="s">
        <v>924</v>
      </c>
      <c r="S5" s="12" t="s">
        <v>925</v>
      </c>
      <c r="T5" s="56"/>
      <c r="U5" s="44"/>
      <c r="V5" s="11" t="s">
        <v>906</v>
      </c>
      <c r="W5" s="12" t="s">
        <v>907</v>
      </c>
    </row>
    <row r="6" spans="1:23">
      <c r="A6" s="44"/>
      <c r="B6" s="11" t="s">
        <v>948</v>
      </c>
      <c r="C6" s="12" t="s">
        <v>949</v>
      </c>
      <c r="D6" s="56"/>
      <c r="E6" s="44"/>
      <c r="F6" s="11" t="s">
        <v>808</v>
      </c>
      <c r="G6" s="12" t="s">
        <v>809</v>
      </c>
      <c r="H6" s="56"/>
      <c r="I6" s="44"/>
      <c r="J6" s="11" t="s">
        <v>731</v>
      </c>
      <c r="K6" s="12" t="s">
        <v>732</v>
      </c>
      <c r="L6" s="56"/>
      <c r="M6" s="44"/>
      <c r="N6" s="24" t="s">
        <v>950</v>
      </c>
      <c r="O6" s="25" t="s">
        <v>951</v>
      </c>
      <c r="P6" s="56"/>
      <c r="Q6" s="44"/>
      <c r="R6" s="11" t="s">
        <v>952</v>
      </c>
      <c r="S6" s="12" t="s">
        <v>953</v>
      </c>
      <c r="T6" s="56"/>
      <c r="U6" s="44"/>
      <c r="V6" s="11" t="s">
        <v>916</v>
      </c>
      <c r="W6" s="12" t="s">
        <v>917</v>
      </c>
    </row>
    <row r="7" spans="1:23">
      <c r="A7" s="44"/>
      <c r="B7" s="11" t="s">
        <v>954</v>
      </c>
      <c r="C7" s="12" t="s">
        <v>955</v>
      </c>
      <c r="D7" s="56"/>
      <c r="E7" s="44"/>
      <c r="F7" s="11" t="s">
        <v>171</v>
      </c>
      <c r="G7" s="18" t="s">
        <v>172</v>
      </c>
      <c r="H7" s="56"/>
      <c r="I7" s="44"/>
      <c r="J7" s="11" t="s">
        <v>742</v>
      </c>
      <c r="K7" s="12" t="s">
        <v>743</v>
      </c>
      <c r="L7" s="56"/>
      <c r="M7" s="44"/>
      <c r="N7" s="24" t="s">
        <v>956</v>
      </c>
      <c r="O7" s="25" t="s">
        <v>957</v>
      </c>
      <c r="P7" s="56"/>
      <c r="Q7" s="44"/>
      <c r="R7" s="11" t="s">
        <v>958</v>
      </c>
      <c r="S7" s="12" t="s">
        <v>959</v>
      </c>
      <c r="T7" s="56"/>
      <c r="U7" s="44"/>
      <c r="V7" s="11" t="s">
        <v>926</v>
      </c>
      <c r="W7" s="12" t="s">
        <v>927</v>
      </c>
    </row>
    <row r="8" spans="1:23">
      <c r="A8" s="44"/>
      <c r="B8" s="11" t="s">
        <v>960</v>
      </c>
      <c r="C8" s="12" t="s">
        <v>961</v>
      </c>
      <c r="D8" s="56"/>
      <c r="E8" s="44"/>
      <c r="F8" s="11" t="s">
        <v>232</v>
      </c>
      <c r="G8" s="12" t="s">
        <v>233</v>
      </c>
      <c r="H8" s="56"/>
      <c r="I8" s="44"/>
      <c r="J8" s="11" t="s">
        <v>752</v>
      </c>
      <c r="K8" s="12" t="s">
        <v>753</v>
      </c>
      <c r="L8" s="56"/>
      <c r="M8" s="44"/>
      <c r="N8" s="24" t="s">
        <v>962</v>
      </c>
      <c r="O8" s="25" t="s">
        <v>963</v>
      </c>
      <c r="P8" s="56"/>
      <c r="Q8" s="44"/>
      <c r="R8" s="11" t="s">
        <v>964</v>
      </c>
      <c r="S8" s="12" t="s">
        <v>965</v>
      </c>
      <c r="T8" s="56"/>
      <c r="U8" s="44"/>
      <c r="V8" s="11" t="s">
        <v>936</v>
      </c>
      <c r="W8" s="12" t="s">
        <v>937</v>
      </c>
    </row>
    <row r="9" spans="1:23">
      <c r="A9" s="44"/>
      <c r="B9" s="11" t="s">
        <v>402</v>
      </c>
      <c r="C9" s="12" t="s">
        <v>403</v>
      </c>
      <c r="D9" s="56"/>
      <c r="E9" s="44"/>
      <c r="F9" s="11" t="s">
        <v>243</v>
      </c>
      <c r="G9" s="14" t="s">
        <v>244</v>
      </c>
      <c r="H9" s="56"/>
      <c r="I9" s="44"/>
      <c r="J9" s="11" t="s">
        <v>762</v>
      </c>
      <c r="K9" s="12" t="s">
        <v>617</v>
      </c>
      <c r="L9" s="56"/>
      <c r="M9" s="44"/>
      <c r="N9" s="24" t="s">
        <v>408</v>
      </c>
      <c r="O9" s="25" t="s">
        <v>409</v>
      </c>
      <c r="P9" s="56"/>
      <c r="Q9" s="44"/>
      <c r="R9" s="11" t="s">
        <v>966</v>
      </c>
      <c r="S9" s="12" t="s">
        <v>967</v>
      </c>
      <c r="T9" s="56"/>
      <c r="U9" s="44"/>
      <c r="V9" s="11" t="s">
        <v>15</v>
      </c>
      <c r="W9" s="12" t="s">
        <v>16</v>
      </c>
    </row>
    <row r="10" spans="1:23">
      <c r="A10" s="44"/>
      <c r="B10" s="11" t="s">
        <v>412</v>
      </c>
      <c r="C10" s="12" t="s">
        <v>413</v>
      </c>
      <c r="D10" s="56"/>
      <c r="E10" s="44"/>
      <c r="F10" s="11" t="s">
        <v>253</v>
      </c>
      <c r="G10" s="17" t="s">
        <v>254</v>
      </c>
      <c r="H10" s="56"/>
      <c r="I10" s="44"/>
      <c r="J10" s="11" t="s">
        <v>771</v>
      </c>
      <c r="K10" s="12" t="s">
        <v>772</v>
      </c>
      <c r="L10" s="56"/>
      <c r="M10" s="44"/>
      <c r="N10" s="24" t="s">
        <v>968</v>
      </c>
      <c r="O10" s="25" t="s">
        <v>969</v>
      </c>
      <c r="P10" s="56"/>
      <c r="Q10" s="44"/>
      <c r="R10" s="11" t="s">
        <v>970</v>
      </c>
      <c r="S10" s="12" t="s">
        <v>971</v>
      </c>
      <c r="T10" s="56"/>
      <c r="U10" s="44"/>
      <c r="V10" s="11" t="s">
        <v>27</v>
      </c>
      <c r="W10" s="12" t="s">
        <v>28</v>
      </c>
    </row>
    <row r="11" spans="1:23">
      <c r="A11" s="44"/>
      <c r="B11" s="11" t="s">
        <v>422</v>
      </c>
      <c r="C11" s="12" t="s">
        <v>423</v>
      </c>
      <c r="D11" s="56"/>
      <c r="E11" s="44"/>
      <c r="F11" s="11" t="s">
        <v>263</v>
      </c>
      <c r="G11" s="12" t="s">
        <v>264</v>
      </c>
      <c r="H11" s="56"/>
      <c r="I11" s="44"/>
      <c r="J11" s="11" t="s">
        <v>780</v>
      </c>
      <c r="K11" s="12" t="s">
        <v>781</v>
      </c>
      <c r="L11" s="56"/>
      <c r="M11" s="44"/>
      <c r="N11" s="24" t="s">
        <v>972</v>
      </c>
      <c r="O11" s="25" t="s">
        <v>183</v>
      </c>
      <c r="P11" s="56"/>
      <c r="Q11" s="44"/>
      <c r="R11" s="11" t="s">
        <v>973</v>
      </c>
      <c r="S11" s="12" t="s">
        <v>974</v>
      </c>
      <c r="T11" s="56"/>
      <c r="U11" s="44"/>
      <c r="V11" s="11" t="s">
        <v>39</v>
      </c>
      <c r="W11" s="12" t="s">
        <v>40</v>
      </c>
    </row>
    <row r="12" spans="1:23">
      <c r="A12" s="44"/>
      <c r="B12" s="11" t="s">
        <v>432</v>
      </c>
      <c r="C12" s="12" t="s">
        <v>433</v>
      </c>
      <c r="D12" s="56"/>
      <c r="E12" s="44"/>
      <c r="F12" s="11" t="s">
        <v>273</v>
      </c>
      <c r="G12" s="12" t="s">
        <v>274</v>
      </c>
      <c r="H12" s="56"/>
      <c r="I12" s="44"/>
      <c r="J12" s="11" t="s">
        <v>790</v>
      </c>
      <c r="K12" s="12" t="s">
        <v>791</v>
      </c>
      <c r="L12" s="56"/>
      <c r="M12" s="44"/>
      <c r="N12" s="25" t="s">
        <v>975</v>
      </c>
      <c r="O12" s="25" t="s">
        <v>976</v>
      </c>
      <c r="P12" s="56"/>
      <c r="Q12" s="44"/>
      <c r="R12" s="11" t="s">
        <v>977</v>
      </c>
      <c r="S12" s="12" t="s">
        <v>978</v>
      </c>
      <c r="T12" s="56"/>
      <c r="U12" s="44"/>
      <c r="V12" s="11" t="s">
        <v>51</v>
      </c>
      <c r="W12" s="12" t="s">
        <v>52</v>
      </c>
    </row>
    <row r="13" spans="1:23">
      <c r="A13" s="44" t="s">
        <v>124</v>
      </c>
      <c r="B13" s="11" t="s">
        <v>5</v>
      </c>
      <c r="C13" s="12" t="s">
        <v>6</v>
      </c>
      <c r="D13" s="56"/>
      <c r="E13" s="44" t="s">
        <v>124</v>
      </c>
      <c r="F13" s="11" t="s">
        <v>283</v>
      </c>
      <c r="G13" s="12" t="s">
        <v>284</v>
      </c>
      <c r="H13" s="56"/>
      <c r="I13" s="44" t="s">
        <v>124</v>
      </c>
      <c r="J13" s="11" t="s">
        <v>800</v>
      </c>
      <c r="K13" s="12" t="s">
        <v>801</v>
      </c>
      <c r="L13" s="56"/>
      <c r="M13" s="44" t="s">
        <v>124</v>
      </c>
      <c r="N13" s="24" t="s">
        <v>979</v>
      </c>
      <c r="O13" s="25" t="s">
        <v>980</v>
      </c>
      <c r="P13" s="56"/>
      <c r="Q13" s="44" t="s">
        <v>124</v>
      </c>
      <c r="R13" s="11" t="s">
        <v>981</v>
      </c>
      <c r="S13" s="12" t="s">
        <v>982</v>
      </c>
      <c r="T13" s="56"/>
      <c r="U13" s="44" t="s">
        <v>124</v>
      </c>
      <c r="V13" s="11" t="s">
        <v>63</v>
      </c>
      <c r="W13" s="12" t="s">
        <v>64</v>
      </c>
    </row>
    <row r="14" spans="1:23">
      <c r="A14" s="44"/>
      <c r="B14" s="11" t="s">
        <v>17</v>
      </c>
      <c r="C14" s="12" t="s">
        <v>18</v>
      </c>
      <c r="D14" s="56"/>
      <c r="E14" s="44"/>
      <c r="F14" s="11" t="s">
        <v>293</v>
      </c>
      <c r="G14" s="12" t="s">
        <v>294</v>
      </c>
      <c r="H14" s="56"/>
      <c r="I14" s="44"/>
      <c r="J14" s="11" t="s">
        <v>810</v>
      </c>
      <c r="K14" s="17" t="s">
        <v>811</v>
      </c>
      <c r="L14" s="56"/>
      <c r="M14" s="44"/>
      <c r="N14" s="24" t="s">
        <v>337</v>
      </c>
      <c r="O14" s="25" t="s">
        <v>338</v>
      </c>
      <c r="P14" s="56"/>
      <c r="Q14" s="44"/>
      <c r="R14" s="11" t="s">
        <v>983</v>
      </c>
      <c r="S14" s="12" t="s">
        <v>984</v>
      </c>
      <c r="T14" s="56"/>
      <c r="U14" s="44"/>
      <c r="V14" s="11" t="s">
        <v>75</v>
      </c>
      <c r="W14" s="12" t="s">
        <v>76</v>
      </c>
    </row>
    <row r="15" spans="1:23">
      <c r="A15" s="44"/>
      <c r="B15" s="11" t="s">
        <v>29</v>
      </c>
      <c r="C15" s="12" t="s">
        <v>30</v>
      </c>
      <c r="D15" s="56"/>
      <c r="E15" s="44"/>
      <c r="F15" s="11" t="s">
        <v>303</v>
      </c>
      <c r="G15" s="12" t="s">
        <v>304</v>
      </c>
      <c r="H15" s="56"/>
      <c r="I15" s="44"/>
      <c r="J15" s="11" t="s">
        <v>820</v>
      </c>
      <c r="K15" s="12" t="s">
        <v>821</v>
      </c>
      <c r="L15" s="56"/>
      <c r="M15" s="44"/>
      <c r="N15" s="24" t="s">
        <v>985</v>
      </c>
      <c r="O15" s="25" t="s">
        <v>986</v>
      </c>
      <c r="P15" s="56"/>
      <c r="Q15" s="44"/>
      <c r="R15" s="11" t="s">
        <v>987</v>
      </c>
      <c r="S15" s="12" t="s">
        <v>988</v>
      </c>
      <c r="T15" s="56"/>
      <c r="U15" s="44"/>
      <c r="V15" s="11" t="s">
        <v>87</v>
      </c>
      <c r="W15" s="12" t="s">
        <v>88</v>
      </c>
    </row>
    <row r="16" spans="1:23">
      <c r="A16" s="44"/>
      <c r="B16" s="11" t="s">
        <v>41</v>
      </c>
      <c r="C16" s="12" t="s">
        <v>42</v>
      </c>
      <c r="D16" s="56"/>
      <c r="E16" s="44"/>
      <c r="F16" s="11" t="s">
        <v>313</v>
      </c>
      <c r="G16" s="12" t="s">
        <v>314</v>
      </c>
      <c r="H16" s="56"/>
      <c r="I16" s="44"/>
      <c r="J16" s="11" t="s">
        <v>830</v>
      </c>
      <c r="K16" s="12" t="s">
        <v>831</v>
      </c>
      <c r="L16" s="56"/>
      <c r="M16" s="44"/>
      <c r="N16" s="24" t="s">
        <v>989</v>
      </c>
      <c r="O16" s="25" t="s">
        <v>990</v>
      </c>
      <c r="P16" s="56"/>
      <c r="Q16" s="44"/>
      <c r="R16" s="11" t="s">
        <v>991</v>
      </c>
      <c r="S16" s="12" t="s">
        <v>992</v>
      </c>
      <c r="T16" s="56"/>
      <c r="U16" s="44"/>
      <c r="V16" s="11" t="s">
        <v>478</v>
      </c>
      <c r="W16" s="12" t="s">
        <v>479</v>
      </c>
    </row>
    <row r="17" spans="1:23">
      <c r="A17" s="44"/>
      <c r="B17" s="11" t="s">
        <v>993</v>
      </c>
      <c r="C17" s="12" t="s">
        <v>994</v>
      </c>
      <c r="D17" s="56"/>
      <c r="E17" s="44"/>
      <c r="F17" s="11" t="s">
        <v>323</v>
      </c>
      <c r="G17" s="12" t="s">
        <v>324</v>
      </c>
      <c r="H17" s="56"/>
      <c r="I17" s="44"/>
      <c r="J17" s="11" t="s">
        <v>841</v>
      </c>
      <c r="K17" s="12" t="s">
        <v>842</v>
      </c>
      <c r="L17" s="56"/>
      <c r="M17" s="44"/>
      <c r="N17" s="24" t="s">
        <v>327</v>
      </c>
      <c r="O17" s="25" t="s">
        <v>328</v>
      </c>
      <c r="P17" s="56"/>
      <c r="Q17" s="44"/>
      <c r="R17" s="11" t="s">
        <v>995</v>
      </c>
      <c r="S17" s="12" t="s">
        <v>996</v>
      </c>
      <c r="T17" s="56"/>
      <c r="U17" s="44"/>
      <c r="V17" s="11" t="s">
        <v>110</v>
      </c>
      <c r="W17" s="12" t="s">
        <v>111</v>
      </c>
    </row>
    <row r="18" spans="1:23">
      <c r="A18" s="44"/>
      <c r="B18" s="11" t="s">
        <v>997</v>
      </c>
      <c r="C18" s="12" t="s">
        <v>998</v>
      </c>
      <c r="D18" s="56"/>
      <c r="E18" s="44"/>
      <c r="F18" s="11" t="s">
        <v>333</v>
      </c>
      <c r="G18" s="12" t="s">
        <v>334</v>
      </c>
      <c r="H18" s="56"/>
      <c r="I18" s="44"/>
      <c r="J18" s="11" t="s">
        <v>850</v>
      </c>
      <c r="K18" s="12" t="s">
        <v>851</v>
      </c>
      <c r="L18" s="56"/>
      <c r="M18" s="44"/>
      <c r="N18" s="24" t="s">
        <v>999</v>
      </c>
      <c r="O18" s="25" t="s">
        <v>1000</v>
      </c>
      <c r="P18" s="56"/>
      <c r="Q18" s="44"/>
      <c r="R18" s="11" t="s">
        <v>1001</v>
      </c>
      <c r="S18" s="12" t="s">
        <v>1002</v>
      </c>
      <c r="T18" s="56"/>
      <c r="U18" s="44"/>
      <c r="V18" s="11" t="s">
        <v>122</v>
      </c>
      <c r="W18" s="12" t="s">
        <v>123</v>
      </c>
    </row>
    <row r="19" spans="1:23">
      <c r="A19" s="44"/>
      <c r="B19" s="11" t="s">
        <v>1003</v>
      </c>
      <c r="C19" s="12" t="s">
        <v>1004</v>
      </c>
      <c r="D19" s="56"/>
      <c r="E19" s="44"/>
      <c r="F19" s="11" t="s">
        <v>1005</v>
      </c>
      <c r="G19" s="12" t="s">
        <v>1006</v>
      </c>
      <c r="H19" s="56"/>
      <c r="I19" s="44"/>
      <c r="J19" s="11" t="s">
        <v>860</v>
      </c>
      <c r="K19" s="12" t="s">
        <v>861</v>
      </c>
      <c r="L19" s="56"/>
      <c r="M19" s="44"/>
      <c r="N19" s="24" t="s">
        <v>1007</v>
      </c>
      <c r="O19" s="25" t="s">
        <v>1008</v>
      </c>
      <c r="P19" s="56"/>
      <c r="Q19" s="44"/>
      <c r="R19" s="11" t="s">
        <v>1009</v>
      </c>
      <c r="S19" s="12" t="s">
        <v>1010</v>
      </c>
      <c r="T19" s="56"/>
      <c r="U19" s="44"/>
      <c r="V19" s="11" t="s">
        <v>135</v>
      </c>
      <c r="W19" s="12" t="s">
        <v>136</v>
      </c>
    </row>
    <row r="20" spans="1:23">
      <c r="A20" s="44"/>
      <c r="B20" s="11" t="s">
        <v>1011</v>
      </c>
      <c r="C20" s="12" t="s">
        <v>1012</v>
      </c>
      <c r="D20" s="56"/>
      <c r="E20" s="44"/>
      <c r="F20" s="11" t="s">
        <v>1013</v>
      </c>
      <c r="G20" s="12" t="s">
        <v>1014</v>
      </c>
      <c r="H20" s="56"/>
      <c r="I20" s="44"/>
      <c r="J20" s="11" t="s">
        <v>870</v>
      </c>
      <c r="K20" s="12" t="s">
        <v>871</v>
      </c>
      <c r="L20" s="56"/>
      <c r="M20" s="44"/>
      <c r="N20" s="24" t="s">
        <v>1015</v>
      </c>
      <c r="O20" s="25" t="s">
        <v>1016</v>
      </c>
      <c r="P20" s="56"/>
      <c r="Q20" s="44"/>
      <c r="R20" s="11" t="s">
        <v>1017</v>
      </c>
      <c r="S20" s="12" t="s">
        <v>1018</v>
      </c>
      <c r="T20" s="56"/>
      <c r="U20" s="44"/>
      <c r="V20" s="11" t="s">
        <v>147</v>
      </c>
      <c r="W20" s="12" t="s">
        <v>148</v>
      </c>
    </row>
    <row r="21" spans="1:23">
      <c r="A21" s="44"/>
      <c r="B21" s="11" t="s">
        <v>1019</v>
      </c>
      <c r="C21" s="12" t="s">
        <v>1020</v>
      </c>
      <c r="D21" s="56"/>
      <c r="E21" s="44"/>
      <c r="F21" s="11" t="s">
        <v>1021</v>
      </c>
      <c r="G21" s="12" t="s">
        <v>1022</v>
      </c>
      <c r="H21" s="56"/>
      <c r="I21" s="44"/>
      <c r="J21" s="11" t="s">
        <v>880</v>
      </c>
      <c r="K21" s="12" t="s">
        <v>881</v>
      </c>
      <c r="L21" s="56"/>
      <c r="M21" s="44"/>
      <c r="N21" s="24" t="s">
        <v>1023</v>
      </c>
      <c r="O21" s="25" t="s">
        <v>1024</v>
      </c>
      <c r="P21" s="56"/>
      <c r="Q21" s="44"/>
      <c r="R21" s="11" t="s">
        <v>1025</v>
      </c>
      <c r="S21" s="12" t="s">
        <v>1026</v>
      </c>
      <c r="T21" s="56"/>
      <c r="U21" s="44"/>
      <c r="V21" s="11" t="s">
        <v>428</v>
      </c>
      <c r="W21" s="12" t="s">
        <v>429</v>
      </c>
    </row>
    <row r="22" spans="1:23">
      <c r="A22" s="44"/>
      <c r="B22" s="11" t="s">
        <v>1027</v>
      </c>
      <c r="C22" s="12" t="s">
        <v>1028</v>
      </c>
      <c r="D22" s="56"/>
      <c r="E22" s="44"/>
      <c r="F22" s="11" t="s">
        <v>1029</v>
      </c>
      <c r="G22" s="12" t="s">
        <v>1030</v>
      </c>
      <c r="H22" s="56"/>
      <c r="I22" s="44"/>
      <c r="J22" s="11" t="s">
        <v>890</v>
      </c>
      <c r="K22" s="12" t="s">
        <v>891</v>
      </c>
      <c r="L22" s="56"/>
      <c r="M22" s="44"/>
      <c r="N22" s="11" t="s">
        <v>1031</v>
      </c>
      <c r="O22" s="12" t="s">
        <v>1032</v>
      </c>
      <c r="P22" s="56"/>
      <c r="Q22" s="44"/>
      <c r="R22" s="11" t="s">
        <v>1033</v>
      </c>
      <c r="S22" s="12" t="s">
        <v>1034</v>
      </c>
      <c r="T22" s="56"/>
      <c r="U22" s="44"/>
      <c r="V22" s="11" t="s">
        <v>934</v>
      </c>
      <c r="W22" s="12" t="s">
        <v>935</v>
      </c>
    </row>
    <row r="23" spans="1:23">
      <c r="A23" s="44" t="s">
        <v>240</v>
      </c>
      <c r="B23" s="11" t="s">
        <v>125</v>
      </c>
      <c r="C23" s="12" t="s">
        <v>126</v>
      </c>
      <c r="D23" s="56"/>
      <c r="E23" s="44" t="s">
        <v>240</v>
      </c>
      <c r="F23" s="11" t="s">
        <v>1035</v>
      </c>
      <c r="G23" s="12" t="s">
        <v>1036</v>
      </c>
      <c r="H23" s="56"/>
      <c r="I23" s="44" t="s">
        <v>240</v>
      </c>
      <c r="J23" s="11" t="s">
        <v>900</v>
      </c>
      <c r="K23" s="12" t="s">
        <v>901</v>
      </c>
      <c r="L23" s="56"/>
      <c r="M23" s="44" t="s">
        <v>240</v>
      </c>
      <c r="N23" s="11" t="s">
        <v>1037</v>
      </c>
      <c r="O23" s="12" t="s">
        <v>1038</v>
      </c>
      <c r="P23" s="56"/>
      <c r="Q23" s="44" t="s">
        <v>240</v>
      </c>
      <c r="R23" s="11" t="s">
        <v>1039</v>
      </c>
      <c r="S23" s="12" t="s">
        <v>1040</v>
      </c>
      <c r="T23" s="56"/>
      <c r="U23" s="44" t="s">
        <v>240</v>
      </c>
      <c r="V23" s="11" t="s">
        <v>321</v>
      </c>
      <c r="W23" s="12" t="s">
        <v>322</v>
      </c>
    </row>
    <row r="24" spans="1:23">
      <c r="A24" s="44"/>
      <c r="B24" s="11" t="s">
        <v>137</v>
      </c>
      <c r="C24" s="12" t="s">
        <v>138</v>
      </c>
      <c r="D24" s="56"/>
      <c r="E24" s="44"/>
      <c r="F24" s="11" t="s">
        <v>1041</v>
      </c>
      <c r="G24" s="18" t="s">
        <v>1042</v>
      </c>
      <c r="H24" s="56"/>
      <c r="I24" s="44"/>
      <c r="J24" s="11" t="s">
        <v>1043</v>
      </c>
      <c r="K24" s="12" t="s">
        <v>1044</v>
      </c>
      <c r="L24" s="56"/>
      <c r="M24" s="44"/>
      <c r="N24" s="24" t="s">
        <v>1045</v>
      </c>
      <c r="O24" s="25" t="s">
        <v>1046</v>
      </c>
      <c r="P24" s="56"/>
      <c r="Q24" s="44"/>
      <c r="R24" s="11" t="s">
        <v>1047</v>
      </c>
      <c r="S24" s="12" t="s">
        <v>1048</v>
      </c>
      <c r="T24" s="56"/>
      <c r="U24" s="44"/>
      <c r="V24" s="11" t="s">
        <v>331</v>
      </c>
      <c r="W24" s="12" t="s">
        <v>332</v>
      </c>
    </row>
    <row r="25" spans="1:23">
      <c r="A25" s="44"/>
      <c r="B25" s="11" t="s">
        <v>149</v>
      </c>
      <c r="C25" s="12" t="s">
        <v>150</v>
      </c>
      <c r="D25" s="56"/>
      <c r="E25" s="44"/>
      <c r="F25" s="11" t="s">
        <v>1049</v>
      </c>
      <c r="G25" s="12" t="s">
        <v>1050</v>
      </c>
      <c r="H25" s="56"/>
      <c r="I25" s="44"/>
      <c r="J25" s="11" t="s">
        <v>1051</v>
      </c>
      <c r="K25" s="12" t="s">
        <v>187</v>
      </c>
      <c r="L25" s="56"/>
      <c r="M25" s="44"/>
      <c r="N25" s="24" t="s">
        <v>1052</v>
      </c>
      <c r="O25" s="25" t="s">
        <v>1053</v>
      </c>
      <c r="P25" s="56"/>
      <c r="Q25" s="44"/>
      <c r="R25" s="11" t="s">
        <v>1054</v>
      </c>
      <c r="S25" s="12" t="s">
        <v>1055</v>
      </c>
      <c r="T25" s="56"/>
      <c r="U25" s="44"/>
      <c r="V25" s="11" t="s">
        <v>690</v>
      </c>
      <c r="W25" s="12" t="s">
        <v>691</v>
      </c>
    </row>
    <row r="26" spans="1:23">
      <c r="A26" s="44"/>
      <c r="B26" s="11" t="s">
        <v>161</v>
      </c>
      <c r="C26" s="12" t="s">
        <v>162</v>
      </c>
      <c r="D26" s="56"/>
      <c r="E26" s="44"/>
      <c r="F26" s="11" t="s">
        <v>1056</v>
      </c>
      <c r="G26" s="12" t="s">
        <v>1057</v>
      </c>
      <c r="H26" s="56"/>
      <c r="I26" s="44"/>
      <c r="J26" s="11" t="s">
        <v>1058</v>
      </c>
      <c r="K26" s="12" t="s">
        <v>1059</v>
      </c>
      <c r="L26" s="56"/>
      <c r="M26" s="44"/>
      <c r="N26" s="24" t="s">
        <v>1060</v>
      </c>
      <c r="O26" s="25" t="s">
        <v>1061</v>
      </c>
      <c r="P26" s="56"/>
      <c r="Q26" s="44"/>
      <c r="R26" s="11" t="s">
        <v>1062</v>
      </c>
      <c r="S26" s="12" t="s">
        <v>1063</v>
      </c>
      <c r="T26" s="56"/>
      <c r="U26" s="44"/>
      <c r="V26" s="11" t="s">
        <v>484</v>
      </c>
      <c r="W26" s="12" t="s">
        <v>485</v>
      </c>
    </row>
    <row r="27" spans="1:23">
      <c r="A27" s="44"/>
      <c r="B27" s="11" t="s">
        <v>220</v>
      </c>
      <c r="C27" s="12" t="s">
        <v>221</v>
      </c>
      <c r="D27" s="56"/>
      <c r="E27" s="44"/>
      <c r="F27" s="11" t="s">
        <v>1064</v>
      </c>
      <c r="G27" s="12" t="s">
        <v>1065</v>
      </c>
      <c r="H27" s="56"/>
      <c r="I27" s="44"/>
      <c r="J27" s="11" t="s">
        <v>1066</v>
      </c>
      <c r="K27" s="12" t="s">
        <v>1067</v>
      </c>
      <c r="L27" s="56"/>
      <c r="M27" s="44"/>
      <c r="N27" s="11" t="s">
        <v>1068</v>
      </c>
      <c r="O27" s="12" t="s">
        <v>1069</v>
      </c>
      <c r="P27" s="56"/>
      <c r="Q27" s="44"/>
      <c r="R27" s="11" t="s">
        <v>1070</v>
      </c>
      <c r="S27" s="12" t="s">
        <v>1071</v>
      </c>
      <c r="T27" s="56"/>
      <c r="U27" s="44"/>
      <c r="V27" s="11" t="s">
        <v>494</v>
      </c>
      <c r="W27" s="12" t="s">
        <v>495</v>
      </c>
    </row>
    <row r="28" spans="1:23">
      <c r="A28" s="44"/>
      <c r="B28" s="11" t="s">
        <v>230</v>
      </c>
      <c r="C28" s="12" t="s">
        <v>231</v>
      </c>
      <c r="D28" s="56"/>
      <c r="E28" s="44"/>
      <c r="F28" s="11" t="s">
        <v>1072</v>
      </c>
      <c r="G28" s="12" t="s">
        <v>1073</v>
      </c>
      <c r="H28" s="56"/>
      <c r="I28" s="44"/>
      <c r="J28" s="11" t="s">
        <v>1074</v>
      </c>
      <c r="K28" s="12" t="s">
        <v>1075</v>
      </c>
      <c r="L28" s="56"/>
      <c r="M28" s="44"/>
      <c r="N28" s="11" t="s">
        <v>526</v>
      </c>
      <c r="O28" s="12" t="s">
        <v>527</v>
      </c>
      <c r="P28" s="56"/>
      <c r="Q28" s="44"/>
      <c r="R28" s="11" t="s">
        <v>1076</v>
      </c>
      <c r="S28" s="12" t="s">
        <v>589</v>
      </c>
      <c r="T28" s="56"/>
      <c r="U28" s="44"/>
      <c r="V28" s="11" t="s">
        <v>504</v>
      </c>
      <c r="W28" s="12" t="s">
        <v>505</v>
      </c>
    </row>
    <row r="29" ht="14.25" spans="1:23">
      <c r="A29" s="44"/>
      <c r="B29" s="11" t="s">
        <v>342</v>
      </c>
      <c r="C29" s="12" t="s">
        <v>343</v>
      </c>
      <c r="D29" s="56"/>
      <c r="E29" s="44"/>
      <c r="F29" s="11" t="s">
        <v>1077</v>
      </c>
      <c r="G29" s="65" t="s">
        <v>1078</v>
      </c>
      <c r="H29" s="56"/>
      <c r="I29" s="44"/>
      <c r="J29" s="11" t="s">
        <v>1079</v>
      </c>
      <c r="K29" s="12" t="s">
        <v>1080</v>
      </c>
      <c r="L29" s="56"/>
      <c r="M29" s="44"/>
      <c r="N29" s="11" t="s">
        <v>536</v>
      </c>
      <c r="O29" s="12" t="s">
        <v>537</v>
      </c>
      <c r="P29" s="56"/>
      <c r="Q29" s="44"/>
      <c r="R29" s="11" t="s">
        <v>1081</v>
      </c>
      <c r="S29" s="12" t="s">
        <v>1082</v>
      </c>
      <c r="T29" s="56"/>
      <c r="U29" s="44"/>
      <c r="V29" s="11" t="s">
        <v>514</v>
      </c>
      <c r="W29" s="12" t="s">
        <v>515</v>
      </c>
    </row>
    <row r="30" spans="1:23">
      <c r="A30" s="44"/>
      <c r="B30" s="11" t="s">
        <v>352</v>
      </c>
      <c r="C30" s="12" t="s">
        <v>353</v>
      </c>
      <c r="D30" s="56"/>
      <c r="E30" s="44"/>
      <c r="F30" s="11" t="s">
        <v>1083</v>
      </c>
      <c r="G30" s="12" t="s">
        <v>1084</v>
      </c>
      <c r="H30" s="56"/>
      <c r="I30" s="44"/>
      <c r="J30" s="11" t="s">
        <v>1085</v>
      </c>
      <c r="K30" s="12" t="s">
        <v>1086</v>
      </c>
      <c r="L30" s="56"/>
      <c r="M30" s="44"/>
      <c r="N30" s="11" t="s">
        <v>547</v>
      </c>
      <c r="O30" s="12" t="s">
        <v>548</v>
      </c>
      <c r="P30" s="56"/>
      <c r="Q30" s="44"/>
      <c r="R30" s="11" t="s">
        <v>1087</v>
      </c>
      <c r="S30" s="12" t="s">
        <v>1088</v>
      </c>
      <c r="T30" s="56"/>
      <c r="U30" s="44"/>
      <c r="V30" s="11" t="s">
        <v>524</v>
      </c>
      <c r="W30" s="12" t="s">
        <v>525</v>
      </c>
    </row>
    <row r="31" spans="1:23">
      <c r="A31" s="44"/>
      <c r="B31" s="11" t="s">
        <v>362</v>
      </c>
      <c r="C31" s="12" t="s">
        <v>363</v>
      </c>
      <c r="D31" s="56"/>
      <c r="E31" s="44"/>
      <c r="F31" s="11" t="s">
        <v>1089</v>
      </c>
      <c r="G31" s="12" t="s">
        <v>1090</v>
      </c>
      <c r="H31" s="56"/>
      <c r="I31" s="44"/>
      <c r="J31" s="11" t="s">
        <v>1091</v>
      </c>
      <c r="K31" s="12" t="s">
        <v>1092</v>
      </c>
      <c r="L31" s="56"/>
      <c r="M31" s="44"/>
      <c r="N31" s="11" t="s">
        <v>557</v>
      </c>
      <c r="O31" s="12" t="s">
        <v>558</v>
      </c>
      <c r="P31" s="56"/>
      <c r="Q31" s="44"/>
      <c r="R31" s="11" t="s">
        <v>370</v>
      </c>
      <c r="S31" s="12" t="s">
        <v>371</v>
      </c>
      <c r="T31" s="56"/>
      <c r="U31" s="44"/>
      <c r="V31" s="11" t="s">
        <v>534</v>
      </c>
      <c r="W31" s="12" t="s">
        <v>535</v>
      </c>
    </row>
    <row r="32" spans="1:23">
      <c r="A32" s="44"/>
      <c r="B32" s="11" t="s">
        <v>372</v>
      </c>
      <c r="C32" s="12" t="s">
        <v>373</v>
      </c>
      <c r="D32" s="56"/>
      <c r="E32" s="44"/>
      <c r="F32" s="11" t="s">
        <v>1093</v>
      </c>
      <c r="G32" s="12" t="s">
        <v>1094</v>
      </c>
      <c r="H32" s="56"/>
      <c r="I32" s="44"/>
      <c r="J32" s="11" t="s">
        <v>1095</v>
      </c>
      <c r="K32" s="12" t="s">
        <v>1096</v>
      </c>
      <c r="L32" s="56"/>
      <c r="M32" s="44"/>
      <c r="N32" s="11" t="s">
        <v>567</v>
      </c>
      <c r="O32" s="12" t="s">
        <v>568</v>
      </c>
      <c r="P32" s="56"/>
      <c r="Q32" s="44"/>
      <c r="R32" s="11" t="s">
        <v>380</v>
      </c>
      <c r="S32" s="12" t="s">
        <v>381</v>
      </c>
      <c r="T32" s="56"/>
      <c r="U32" s="44"/>
      <c r="V32" s="11" t="s">
        <v>1097</v>
      </c>
      <c r="W32" s="12" t="s">
        <v>1098</v>
      </c>
    </row>
    <row r="33" spans="1:23">
      <c r="A33" s="44" t="s">
        <v>341</v>
      </c>
      <c r="B33" s="11" t="s">
        <v>1099</v>
      </c>
      <c r="C33" s="12" t="s">
        <v>1100</v>
      </c>
      <c r="D33" s="56"/>
      <c r="E33" s="44" t="s">
        <v>341</v>
      </c>
      <c r="F33" s="11" t="s">
        <v>1101</v>
      </c>
      <c r="G33" s="12" t="s">
        <v>1102</v>
      </c>
      <c r="H33" s="56"/>
      <c r="I33" s="44" t="s">
        <v>341</v>
      </c>
      <c r="J33" s="11" t="s">
        <v>1103</v>
      </c>
      <c r="K33" s="12" t="s">
        <v>1104</v>
      </c>
      <c r="L33" s="56"/>
      <c r="M33" s="44" t="s">
        <v>341</v>
      </c>
      <c r="N33" s="11" t="s">
        <v>577</v>
      </c>
      <c r="O33" s="12" t="s">
        <v>501</v>
      </c>
      <c r="P33" s="56"/>
      <c r="Q33" s="44" t="s">
        <v>341</v>
      </c>
      <c r="R33" s="11" t="s">
        <v>390</v>
      </c>
      <c r="S33" s="12" t="s">
        <v>391</v>
      </c>
      <c r="T33" s="56"/>
      <c r="U33" s="44" t="s">
        <v>341</v>
      </c>
      <c r="V33" s="11" t="s">
        <v>1105</v>
      </c>
      <c r="W33" s="12" t="s">
        <v>1106</v>
      </c>
    </row>
    <row r="34" spans="1:23">
      <c r="A34" s="44"/>
      <c r="B34" s="11" t="s">
        <v>1107</v>
      </c>
      <c r="C34" s="12" t="s">
        <v>1108</v>
      </c>
      <c r="D34" s="56"/>
      <c r="E34" s="44"/>
      <c r="F34" s="11" t="s">
        <v>1109</v>
      </c>
      <c r="G34" s="12" t="s">
        <v>1110</v>
      </c>
      <c r="H34" s="56"/>
      <c r="I34" s="44"/>
      <c r="J34" s="11" t="s">
        <v>1111</v>
      </c>
      <c r="K34" s="12" t="s">
        <v>1112</v>
      </c>
      <c r="L34" s="56"/>
      <c r="M34" s="44"/>
      <c r="N34" s="11" t="s">
        <v>586</v>
      </c>
      <c r="O34" s="12" t="s">
        <v>587</v>
      </c>
      <c r="P34" s="56"/>
      <c r="Q34" s="44"/>
      <c r="R34" s="11" t="s">
        <v>400</v>
      </c>
      <c r="S34" s="12" t="s">
        <v>401</v>
      </c>
      <c r="T34" s="56"/>
      <c r="U34" s="44"/>
      <c r="V34" s="11" t="s">
        <v>1113</v>
      </c>
      <c r="W34" s="12" t="s">
        <v>1114</v>
      </c>
    </row>
    <row r="35" spans="1:23">
      <c r="A35" s="44"/>
      <c r="B35" s="11" t="s">
        <v>1115</v>
      </c>
      <c r="C35" s="12" t="s">
        <v>1116</v>
      </c>
      <c r="D35" s="56"/>
      <c r="E35" s="44"/>
      <c r="F35" s="11" t="s">
        <v>1117</v>
      </c>
      <c r="G35" s="12" t="s">
        <v>1118</v>
      </c>
      <c r="H35" s="56"/>
      <c r="I35" s="44"/>
      <c r="J35" s="11" t="s">
        <v>1119</v>
      </c>
      <c r="K35" s="12" t="s">
        <v>1120</v>
      </c>
      <c r="L35" s="56"/>
      <c r="M35" s="44"/>
      <c r="N35" s="11" t="s">
        <v>596</v>
      </c>
      <c r="O35" s="12" t="s">
        <v>597</v>
      </c>
      <c r="P35" s="56"/>
      <c r="Q35" s="44"/>
      <c r="R35" s="11" t="s">
        <v>410</v>
      </c>
      <c r="S35" s="12" t="s">
        <v>411</v>
      </c>
      <c r="T35" s="56"/>
      <c r="U35" s="44"/>
      <c r="V35" s="11" t="s">
        <v>1121</v>
      </c>
      <c r="W35" s="12" t="s">
        <v>1122</v>
      </c>
    </row>
    <row r="36" spans="1:23">
      <c r="A36" s="44"/>
      <c r="B36" s="11" t="s">
        <v>1123</v>
      </c>
      <c r="C36" s="12" t="s">
        <v>1124</v>
      </c>
      <c r="D36" s="56"/>
      <c r="E36" s="44"/>
      <c r="F36" s="11" t="s">
        <v>1125</v>
      </c>
      <c r="G36" s="12" t="s">
        <v>1126</v>
      </c>
      <c r="H36" s="56"/>
      <c r="I36" s="44"/>
      <c r="J36" s="11" t="s">
        <v>1127</v>
      </c>
      <c r="K36" s="12" t="s">
        <v>1128</v>
      </c>
      <c r="L36" s="56"/>
      <c r="M36" s="44"/>
      <c r="N36" s="11" t="s">
        <v>606</v>
      </c>
      <c r="O36" s="12" t="s">
        <v>607</v>
      </c>
      <c r="P36" s="56"/>
      <c r="Q36" s="44"/>
      <c r="R36" s="11" t="s">
        <v>420</v>
      </c>
      <c r="S36" s="12" t="s">
        <v>421</v>
      </c>
      <c r="T36" s="56"/>
      <c r="U36" s="44"/>
      <c r="V36" s="11" t="s">
        <v>1129</v>
      </c>
      <c r="W36" s="12" t="s">
        <v>1130</v>
      </c>
    </row>
    <row r="37" ht="14.25" spans="1:23">
      <c r="A37" s="44"/>
      <c r="B37" s="11" t="s">
        <v>1131</v>
      </c>
      <c r="C37" s="12" t="s">
        <v>1132</v>
      </c>
      <c r="D37" s="56"/>
      <c r="E37" s="44"/>
      <c r="F37" s="11" t="s">
        <v>1133</v>
      </c>
      <c r="G37" s="12" t="s">
        <v>1134</v>
      </c>
      <c r="H37" s="56"/>
      <c r="I37" s="44"/>
      <c r="J37" s="11" t="s">
        <v>1135</v>
      </c>
      <c r="K37" s="12" t="s">
        <v>1136</v>
      </c>
      <c r="L37" s="56"/>
      <c r="M37" s="44"/>
      <c r="N37" s="66">
        <v>22301607</v>
      </c>
      <c r="O37" s="12" t="s">
        <v>1137</v>
      </c>
      <c r="P37" s="56"/>
      <c r="Q37" s="44"/>
      <c r="R37" s="11" t="s">
        <v>430</v>
      </c>
      <c r="S37" s="12" t="s">
        <v>431</v>
      </c>
      <c r="T37" s="56"/>
      <c r="U37" s="44"/>
      <c r="V37" s="11" t="s">
        <v>1138</v>
      </c>
      <c r="W37" s="12" t="s">
        <v>1139</v>
      </c>
    </row>
    <row r="38" spans="1:23">
      <c r="A38" s="44"/>
      <c r="B38" s="11" t="s">
        <v>1140</v>
      </c>
      <c r="C38" s="12" t="s">
        <v>1141</v>
      </c>
      <c r="D38" s="56"/>
      <c r="E38" s="44"/>
      <c r="F38" s="11" t="s">
        <v>1142</v>
      </c>
      <c r="G38" s="12" t="s">
        <v>1143</v>
      </c>
      <c r="H38" s="56"/>
      <c r="I38" s="44"/>
      <c r="J38" s="11" t="s">
        <v>1144</v>
      </c>
      <c r="K38" s="12" t="s">
        <v>1145</v>
      </c>
      <c r="L38" s="56"/>
      <c r="M38" s="44"/>
      <c r="N38" s="11" t="s">
        <v>438</v>
      </c>
      <c r="O38" s="12" t="s">
        <v>439</v>
      </c>
      <c r="P38" s="56"/>
      <c r="Q38" s="44"/>
      <c r="R38" s="11" t="s">
        <v>440</v>
      </c>
      <c r="S38" s="12" t="s">
        <v>441</v>
      </c>
      <c r="T38" s="56"/>
      <c r="U38" s="44"/>
      <c r="V38" s="11" t="s">
        <v>1146</v>
      </c>
      <c r="W38" s="12" t="s">
        <v>1147</v>
      </c>
    </row>
    <row r="39" spans="1:23">
      <c r="A39" s="44"/>
      <c r="B39" s="11" t="s">
        <v>1148</v>
      </c>
      <c r="C39" s="12" t="s">
        <v>1149</v>
      </c>
      <c r="D39" s="56"/>
      <c r="E39" s="44"/>
      <c r="F39" s="11" t="s">
        <v>1150</v>
      </c>
      <c r="G39" s="12" t="s">
        <v>661</v>
      </c>
      <c r="H39" s="56"/>
      <c r="I39" s="44"/>
      <c r="J39" s="11" t="s">
        <v>1151</v>
      </c>
      <c r="K39" s="12" t="s">
        <v>1152</v>
      </c>
      <c r="L39" s="56"/>
      <c r="M39" s="44"/>
      <c r="N39" s="11" t="s">
        <v>1153</v>
      </c>
      <c r="O39" s="12" t="s">
        <v>1154</v>
      </c>
      <c r="P39" s="56"/>
      <c r="Q39" s="44"/>
      <c r="R39" s="11" t="s">
        <v>450</v>
      </c>
      <c r="S39" s="12" t="s">
        <v>451</v>
      </c>
      <c r="T39" s="56"/>
      <c r="U39" s="44"/>
      <c r="V39" s="11" t="s">
        <v>1155</v>
      </c>
      <c r="W39" s="12" t="s">
        <v>1156</v>
      </c>
    </row>
    <row r="40" spans="1:23">
      <c r="A40" s="44"/>
      <c r="B40" s="11" t="s">
        <v>1157</v>
      </c>
      <c r="C40" s="12" t="s">
        <v>1158</v>
      </c>
      <c r="D40" s="56"/>
      <c r="E40" s="44"/>
      <c r="F40" s="11" t="s">
        <v>1159</v>
      </c>
      <c r="G40" s="12" t="s">
        <v>1160</v>
      </c>
      <c r="H40" s="56"/>
      <c r="I40" s="44"/>
      <c r="J40" s="11" t="s">
        <v>1161</v>
      </c>
      <c r="K40" s="12" t="s">
        <v>465</v>
      </c>
      <c r="L40" s="56"/>
      <c r="M40" s="44"/>
      <c r="N40" s="11" t="s">
        <v>1162</v>
      </c>
      <c r="O40" s="12" t="s">
        <v>1163</v>
      </c>
      <c r="P40" s="56"/>
      <c r="Q40" s="44"/>
      <c r="R40" s="11" t="s">
        <v>459</v>
      </c>
      <c r="S40" s="12" t="s">
        <v>460</v>
      </c>
      <c r="T40" s="56"/>
      <c r="U40" s="44"/>
      <c r="V40" s="11" t="s">
        <v>1164</v>
      </c>
      <c r="W40" s="12" t="s">
        <v>1165</v>
      </c>
    </row>
    <row r="41" spans="1:23">
      <c r="A41" s="44"/>
      <c r="B41" s="11" t="s">
        <v>1166</v>
      </c>
      <c r="C41" s="12" t="s">
        <v>1167</v>
      </c>
      <c r="D41" s="56"/>
      <c r="E41" s="44"/>
      <c r="F41" s="11" t="s">
        <v>1168</v>
      </c>
      <c r="G41" s="12" t="s">
        <v>1169</v>
      </c>
      <c r="H41" s="56"/>
      <c r="I41" s="44"/>
      <c r="J41" s="11" t="s">
        <v>1170</v>
      </c>
      <c r="K41" s="12" t="s">
        <v>1171</v>
      </c>
      <c r="L41" s="56"/>
      <c r="M41" s="44"/>
      <c r="N41" s="11" t="s">
        <v>1172</v>
      </c>
      <c r="O41" s="12" t="s">
        <v>1173</v>
      </c>
      <c r="P41" s="56"/>
      <c r="Q41" s="44"/>
      <c r="R41" s="11" t="s">
        <v>468</v>
      </c>
      <c r="S41" s="12" t="s">
        <v>469</v>
      </c>
      <c r="T41" s="56"/>
      <c r="U41" s="44"/>
      <c r="V41" s="11" t="s">
        <v>1174</v>
      </c>
      <c r="W41" s="12" t="s">
        <v>1175</v>
      </c>
    </row>
    <row r="42" spans="1:23">
      <c r="A42" s="44"/>
      <c r="B42" s="11" t="s">
        <v>1176</v>
      </c>
      <c r="C42" s="12" t="s">
        <v>1177</v>
      </c>
      <c r="D42" s="56"/>
      <c r="E42" s="44"/>
      <c r="F42" s="11" t="s">
        <v>1178</v>
      </c>
      <c r="G42" s="12" t="s">
        <v>1179</v>
      </c>
      <c r="H42" s="56"/>
      <c r="I42" s="44"/>
      <c r="J42" s="11" t="s">
        <v>1180</v>
      </c>
      <c r="K42" s="12" t="s">
        <v>1181</v>
      </c>
      <c r="L42" s="56"/>
      <c r="M42" s="44"/>
      <c r="N42" s="11" t="s">
        <v>1182</v>
      </c>
      <c r="O42" s="12" t="s">
        <v>1183</v>
      </c>
      <c r="P42" s="56"/>
      <c r="Q42" s="44"/>
      <c r="R42" s="11" t="s">
        <v>1184</v>
      </c>
      <c r="S42" s="12" t="s">
        <v>1185</v>
      </c>
      <c r="T42" s="56"/>
      <c r="U42" s="44"/>
      <c r="V42" s="11" t="s">
        <v>1186</v>
      </c>
      <c r="W42" s="12" t="s">
        <v>1187</v>
      </c>
    </row>
    <row r="43" spans="1:23">
      <c r="A43" s="44" t="s">
        <v>442</v>
      </c>
      <c r="B43" s="11" t="s">
        <v>1188</v>
      </c>
      <c r="C43" s="12" t="s">
        <v>1189</v>
      </c>
      <c r="D43" s="56"/>
      <c r="E43" s="44" t="s">
        <v>442</v>
      </c>
      <c r="F43" s="11" t="s">
        <v>1190</v>
      </c>
      <c r="G43" s="17" t="s">
        <v>1191</v>
      </c>
      <c r="H43" s="56"/>
      <c r="I43" s="44" t="s">
        <v>442</v>
      </c>
      <c r="J43" s="11" t="s">
        <v>1192</v>
      </c>
      <c r="K43" s="12" t="s">
        <v>1193</v>
      </c>
      <c r="L43" s="56"/>
      <c r="M43" s="44" t="s">
        <v>442</v>
      </c>
      <c r="N43" s="11" t="s">
        <v>1194</v>
      </c>
      <c r="O43" s="12" t="s">
        <v>1195</v>
      </c>
      <c r="P43" s="56"/>
      <c r="Q43" s="44" t="s">
        <v>442</v>
      </c>
      <c r="R43" s="11" t="s">
        <v>488</v>
      </c>
      <c r="S43" s="12" t="s">
        <v>489</v>
      </c>
      <c r="T43" s="56"/>
      <c r="U43" s="44" t="s">
        <v>442</v>
      </c>
      <c r="V43" s="11" t="s">
        <v>1196</v>
      </c>
      <c r="W43" s="12" t="s">
        <v>1197</v>
      </c>
    </row>
    <row r="44" spans="1:23">
      <c r="A44" s="44"/>
      <c r="B44" s="11" t="s">
        <v>1198</v>
      </c>
      <c r="C44" s="12" t="s">
        <v>1199</v>
      </c>
      <c r="D44" s="56"/>
      <c r="E44" s="44"/>
      <c r="F44" s="11" t="s">
        <v>1200</v>
      </c>
      <c r="G44" s="12" t="s">
        <v>1201</v>
      </c>
      <c r="H44" s="56"/>
      <c r="I44" s="44"/>
      <c r="J44" s="11" t="s">
        <v>1202</v>
      </c>
      <c r="K44" s="12" t="s">
        <v>1203</v>
      </c>
      <c r="L44" s="56"/>
      <c r="M44" s="44"/>
      <c r="N44" s="11" t="s">
        <v>1204</v>
      </c>
      <c r="O44" s="12" t="s">
        <v>1205</v>
      </c>
      <c r="P44" s="56"/>
      <c r="Q44" s="44"/>
      <c r="R44" s="11" t="s">
        <v>498</v>
      </c>
      <c r="S44" s="12" t="s">
        <v>499</v>
      </c>
      <c r="T44" s="56"/>
      <c r="U44" s="44"/>
      <c r="V44" s="11" t="s">
        <v>1206</v>
      </c>
      <c r="W44" s="12" t="s">
        <v>1207</v>
      </c>
    </row>
    <row r="45" spans="1:23">
      <c r="A45" s="44"/>
      <c r="B45" s="11" t="s">
        <v>1003</v>
      </c>
      <c r="C45" s="12" t="s">
        <v>1208</v>
      </c>
      <c r="D45" s="56"/>
      <c r="E45" s="44"/>
      <c r="F45" s="11" t="s">
        <v>1209</v>
      </c>
      <c r="G45" s="12" t="s">
        <v>1210</v>
      </c>
      <c r="H45" s="56"/>
      <c r="I45" s="44"/>
      <c r="J45" s="11" t="s">
        <v>1211</v>
      </c>
      <c r="K45" s="12" t="s">
        <v>1212</v>
      </c>
      <c r="L45" s="56"/>
      <c r="M45" s="44"/>
      <c r="N45" s="11" t="s">
        <v>466</v>
      </c>
      <c r="O45" s="12" t="s">
        <v>467</v>
      </c>
      <c r="P45" s="56"/>
      <c r="Q45" s="44"/>
      <c r="R45" s="11" t="s">
        <v>508</v>
      </c>
      <c r="S45" s="12" t="s">
        <v>509</v>
      </c>
      <c r="T45" s="56"/>
      <c r="U45" s="44"/>
      <c r="V45" s="11" t="s">
        <v>1213</v>
      </c>
      <c r="W45" s="12" t="s">
        <v>1214</v>
      </c>
    </row>
    <row r="46" ht="15" spans="1:23">
      <c r="A46" s="44"/>
      <c r="B46" s="11" t="s">
        <v>1011</v>
      </c>
      <c r="C46" s="12" t="s">
        <v>1215</v>
      </c>
      <c r="D46" s="56"/>
      <c r="E46" s="44"/>
      <c r="F46" s="11" t="s">
        <v>1216</v>
      </c>
      <c r="G46" s="12" t="s">
        <v>1217</v>
      </c>
      <c r="H46" s="56"/>
      <c r="I46" s="44"/>
      <c r="J46" s="11" t="s">
        <v>1218</v>
      </c>
      <c r="K46" s="12" t="s">
        <v>645</v>
      </c>
      <c r="L46" s="56"/>
      <c r="M46" s="44"/>
      <c r="N46" s="11" t="s">
        <v>476</v>
      </c>
      <c r="O46" s="12" t="s">
        <v>477</v>
      </c>
      <c r="P46" s="56"/>
      <c r="Q46" s="44"/>
      <c r="R46" s="55" t="s">
        <v>1219</v>
      </c>
      <c r="S46" s="67" t="s">
        <v>1220</v>
      </c>
      <c r="T46" s="56"/>
      <c r="U46" s="44"/>
      <c r="V46" s="11" t="s">
        <v>1221</v>
      </c>
      <c r="W46" s="12" t="s">
        <v>1222</v>
      </c>
    </row>
    <row r="47" ht="15" spans="1:23">
      <c r="A47" s="44"/>
      <c r="B47" s="11" t="s">
        <v>620</v>
      </c>
      <c r="C47" s="12" t="s">
        <v>621</v>
      </c>
      <c r="D47" s="56"/>
      <c r="E47" s="44"/>
      <c r="F47" s="11" t="s">
        <v>1223</v>
      </c>
      <c r="G47" s="14" t="s">
        <v>1224</v>
      </c>
      <c r="H47" s="56"/>
      <c r="I47" s="44"/>
      <c r="J47" s="11" t="s">
        <v>1225</v>
      </c>
      <c r="K47" s="12" t="s">
        <v>1226</v>
      </c>
      <c r="L47" s="56"/>
      <c r="M47" s="44"/>
      <c r="N47" s="11" t="s">
        <v>486</v>
      </c>
      <c r="O47" s="12" t="s">
        <v>487</v>
      </c>
      <c r="P47" s="56"/>
      <c r="Q47" s="44"/>
      <c r="R47" s="55" t="s">
        <v>1227</v>
      </c>
      <c r="S47" s="68" t="s">
        <v>1228</v>
      </c>
      <c r="T47" s="56"/>
      <c r="U47" s="44"/>
      <c r="V47" s="11" t="s">
        <v>1229</v>
      </c>
      <c r="W47" s="12" t="s">
        <v>1230</v>
      </c>
    </row>
    <row r="48" ht="15" spans="1:23">
      <c r="A48" s="44"/>
      <c r="B48" s="11" t="s">
        <v>630</v>
      </c>
      <c r="C48" s="12" t="s">
        <v>371</v>
      </c>
      <c r="D48" s="56"/>
      <c r="E48" s="44"/>
      <c r="F48" s="11" t="s">
        <v>1231</v>
      </c>
      <c r="G48" s="12" t="s">
        <v>1232</v>
      </c>
      <c r="H48" s="56"/>
      <c r="I48" s="44"/>
      <c r="J48" s="11" t="s">
        <v>1233</v>
      </c>
      <c r="K48" s="12" t="s">
        <v>1234</v>
      </c>
      <c r="L48" s="56"/>
      <c r="M48" s="44"/>
      <c r="N48" s="11" t="s">
        <v>496</v>
      </c>
      <c r="O48" s="12" t="s">
        <v>497</v>
      </c>
      <c r="P48" s="56"/>
      <c r="Q48" s="44"/>
      <c r="R48" s="55" t="s">
        <v>1235</v>
      </c>
      <c r="S48" s="67" t="s">
        <v>1236</v>
      </c>
      <c r="T48" s="56"/>
      <c r="U48" s="44"/>
      <c r="V48" s="11" t="s">
        <v>1237</v>
      </c>
      <c r="W48" s="12" t="s">
        <v>1238</v>
      </c>
    </row>
    <row r="49" ht="15" spans="1:23">
      <c r="A49" s="44"/>
      <c r="B49" s="11" t="s">
        <v>640</v>
      </c>
      <c r="C49" s="12" t="s">
        <v>641</v>
      </c>
      <c r="D49" s="56"/>
      <c r="E49" s="44"/>
      <c r="F49" s="11" t="s">
        <v>1239</v>
      </c>
      <c r="G49" s="12" t="s">
        <v>1240</v>
      </c>
      <c r="H49" s="56"/>
      <c r="I49" s="44"/>
      <c r="J49" s="11" t="s">
        <v>1241</v>
      </c>
      <c r="K49" s="12" t="s">
        <v>1242</v>
      </c>
      <c r="L49" s="56"/>
      <c r="M49" s="44"/>
      <c r="N49" s="11" t="s">
        <v>506</v>
      </c>
      <c r="O49" s="12" t="s">
        <v>507</v>
      </c>
      <c r="P49" s="56"/>
      <c r="Q49" s="44"/>
      <c r="R49" s="55" t="s">
        <v>1243</v>
      </c>
      <c r="S49" s="68" t="s">
        <v>1244</v>
      </c>
      <c r="T49" s="56"/>
      <c r="U49" s="44"/>
      <c r="V49" s="11" t="s">
        <v>1245</v>
      </c>
      <c r="W49" s="12" t="s">
        <v>1246</v>
      </c>
    </row>
    <row r="50" ht="15" spans="1:23">
      <c r="A50" s="44"/>
      <c r="B50" s="11" t="s">
        <v>650</v>
      </c>
      <c r="C50" s="12" t="s">
        <v>651</v>
      </c>
      <c r="D50" s="56"/>
      <c r="E50" s="44"/>
      <c r="F50" s="11" t="s">
        <v>472</v>
      </c>
      <c r="G50" s="12" t="s">
        <v>473</v>
      </c>
      <c r="H50" s="56"/>
      <c r="I50" s="44"/>
      <c r="J50" s="11" t="s">
        <v>1247</v>
      </c>
      <c r="K50" s="12" t="s">
        <v>813</v>
      </c>
      <c r="L50" s="56"/>
      <c r="M50" s="44"/>
      <c r="N50" s="11" t="s">
        <v>516</v>
      </c>
      <c r="O50" s="12" t="s">
        <v>517</v>
      </c>
      <c r="P50" s="56"/>
      <c r="Q50" s="44"/>
      <c r="R50" s="55" t="s">
        <v>1248</v>
      </c>
      <c r="S50" s="68" t="s">
        <v>1249</v>
      </c>
      <c r="T50" s="56"/>
      <c r="U50" s="44"/>
      <c r="V50" s="11" t="s">
        <v>1250</v>
      </c>
      <c r="W50" s="12" t="s">
        <v>1251</v>
      </c>
    </row>
    <row r="51" ht="15" spans="1:23">
      <c r="A51" s="44"/>
      <c r="B51" s="11" t="s">
        <v>660</v>
      </c>
      <c r="C51" s="12" t="s">
        <v>661</v>
      </c>
      <c r="D51" s="56"/>
      <c r="E51" s="44"/>
      <c r="F51" s="11" t="s">
        <v>482</v>
      </c>
      <c r="G51" s="12" t="s">
        <v>483</v>
      </c>
      <c r="H51" s="56"/>
      <c r="I51" s="44"/>
      <c r="J51" s="11" t="s">
        <v>1252</v>
      </c>
      <c r="K51" s="12" t="s">
        <v>503</v>
      </c>
      <c r="L51" s="56"/>
      <c r="M51" s="44"/>
      <c r="N51" s="11" t="s">
        <v>716</v>
      </c>
      <c r="O51" s="12" t="s">
        <v>717</v>
      </c>
      <c r="P51" s="56"/>
      <c r="Q51" s="44"/>
      <c r="R51" s="55" t="s">
        <v>1253</v>
      </c>
      <c r="S51" s="68" t="s">
        <v>1254</v>
      </c>
      <c r="T51" s="56"/>
      <c r="U51" s="44"/>
      <c r="V51" s="11" t="s">
        <v>1255</v>
      </c>
      <c r="W51" s="69" t="s">
        <v>1256</v>
      </c>
    </row>
    <row r="52" ht="15" spans="1:23">
      <c r="A52" s="44"/>
      <c r="B52" s="11" t="s">
        <v>670</v>
      </c>
      <c r="C52" s="12" t="s">
        <v>671</v>
      </c>
      <c r="D52" s="56"/>
      <c r="E52" s="44"/>
      <c r="F52" s="11" t="s">
        <v>492</v>
      </c>
      <c r="G52" s="12" t="s">
        <v>493</v>
      </c>
      <c r="H52" s="56"/>
      <c r="I52" s="44"/>
      <c r="J52" s="11" t="s">
        <v>192</v>
      </c>
      <c r="K52" s="12" t="s">
        <v>193</v>
      </c>
      <c r="L52" s="56"/>
      <c r="M52" s="44"/>
      <c r="N52" s="11" t="s">
        <v>1257</v>
      </c>
      <c r="O52" s="12" t="s">
        <v>1258</v>
      </c>
      <c r="P52" s="56"/>
      <c r="Q52" s="44"/>
      <c r="R52" s="55" t="s">
        <v>1259</v>
      </c>
      <c r="S52" s="68" t="s">
        <v>1260</v>
      </c>
      <c r="T52" s="56"/>
      <c r="U52" s="44"/>
      <c r="V52" s="11" t="s">
        <v>1261</v>
      </c>
      <c r="W52" s="12" t="s">
        <v>1262</v>
      </c>
    </row>
    <row r="53" ht="15" spans="1:23">
      <c r="A53" s="44" t="s">
        <v>540</v>
      </c>
      <c r="B53" s="11" t="s">
        <v>680</v>
      </c>
      <c r="C53" s="12" t="s">
        <v>681</v>
      </c>
      <c r="D53" s="56"/>
      <c r="E53" s="44" t="s">
        <v>540</v>
      </c>
      <c r="F53" s="11" t="s">
        <v>1263</v>
      </c>
      <c r="G53" s="12" t="s">
        <v>1264</v>
      </c>
      <c r="H53" s="56"/>
      <c r="I53" s="44" t="s">
        <v>540</v>
      </c>
      <c r="J53" s="11" t="s">
        <v>1265</v>
      </c>
      <c r="K53" s="12" t="s">
        <v>1266</v>
      </c>
      <c r="L53" s="56"/>
      <c r="M53" s="44" t="s">
        <v>540</v>
      </c>
      <c r="N53" s="11" t="s">
        <v>1267</v>
      </c>
      <c r="O53" s="12" t="s">
        <v>1268</v>
      </c>
      <c r="P53" s="56"/>
      <c r="Q53" s="44" t="s">
        <v>540</v>
      </c>
      <c r="R53" s="55" t="s">
        <v>1269</v>
      </c>
      <c r="S53" s="68" t="s">
        <v>1270</v>
      </c>
      <c r="T53" s="56"/>
      <c r="U53" s="44" t="s">
        <v>540</v>
      </c>
      <c r="V53" s="11" t="s">
        <v>1271</v>
      </c>
      <c r="W53" s="12" t="s">
        <v>1272</v>
      </c>
    </row>
    <row r="54" ht="15" spans="1:23">
      <c r="A54" s="44"/>
      <c r="B54" s="11" t="s">
        <v>1273</v>
      </c>
      <c r="C54" s="12" t="s">
        <v>1274</v>
      </c>
      <c r="D54" s="56"/>
      <c r="E54" s="44"/>
      <c r="F54" s="11" t="s">
        <v>512</v>
      </c>
      <c r="G54" s="12" t="s">
        <v>513</v>
      </c>
      <c r="H54" s="56"/>
      <c r="I54" s="44"/>
      <c r="J54" s="11" t="s">
        <v>1275</v>
      </c>
      <c r="K54" s="12" t="s">
        <v>1276</v>
      </c>
      <c r="L54" s="56"/>
      <c r="M54" s="44"/>
      <c r="N54" s="11" t="s">
        <v>1277</v>
      </c>
      <c r="O54" s="12" t="s">
        <v>1278</v>
      </c>
      <c r="P54" s="56"/>
      <c r="Q54" s="44"/>
      <c r="R54" s="55" t="s">
        <v>1279</v>
      </c>
      <c r="S54" s="68" t="s">
        <v>1280</v>
      </c>
      <c r="T54" s="56"/>
      <c r="U54" s="44"/>
      <c r="V54" s="11" t="s">
        <v>1281</v>
      </c>
      <c r="W54" s="12" t="s">
        <v>1282</v>
      </c>
    </row>
    <row r="55" ht="15" spans="1:23">
      <c r="A55" s="44"/>
      <c r="B55" s="11" t="s">
        <v>700</v>
      </c>
      <c r="C55" s="12" t="s">
        <v>701</v>
      </c>
      <c r="D55" s="56"/>
      <c r="E55" s="44"/>
      <c r="F55" s="11" t="s">
        <v>918</v>
      </c>
      <c r="G55" s="12" t="s">
        <v>919</v>
      </c>
      <c r="H55" s="56"/>
      <c r="I55" s="44"/>
      <c r="J55" s="11" t="s">
        <v>1283</v>
      </c>
      <c r="K55" s="12" t="s">
        <v>1284</v>
      </c>
      <c r="L55" s="56"/>
      <c r="M55" s="44"/>
      <c r="N55" s="11" t="s">
        <v>1285</v>
      </c>
      <c r="O55" s="12" t="s">
        <v>1286</v>
      </c>
      <c r="P55" s="56"/>
      <c r="Q55" s="44"/>
      <c r="R55" s="55" t="s">
        <v>1287</v>
      </c>
      <c r="S55" s="67" t="s">
        <v>1288</v>
      </c>
      <c r="T55" s="56"/>
      <c r="U55" s="44"/>
      <c r="V55" s="11" t="s">
        <v>1289</v>
      </c>
      <c r="W55" s="12" t="s">
        <v>1290</v>
      </c>
    </row>
    <row r="56" spans="1:23">
      <c r="A56" s="44"/>
      <c r="B56" s="11" t="s">
        <v>710</v>
      </c>
      <c r="C56" s="12" t="s">
        <v>711</v>
      </c>
      <c r="D56" s="56"/>
      <c r="E56" s="44"/>
      <c r="F56" s="11" t="s">
        <v>928</v>
      </c>
      <c r="G56" s="12" t="s">
        <v>929</v>
      </c>
      <c r="H56" s="56"/>
      <c r="I56" s="44"/>
      <c r="J56" s="11" t="s">
        <v>1291</v>
      </c>
      <c r="K56" s="12" t="s">
        <v>1292</v>
      </c>
      <c r="L56" s="56"/>
      <c r="M56" s="44"/>
      <c r="N56" s="11" t="s">
        <v>1293</v>
      </c>
      <c r="O56" s="12" t="s">
        <v>1294</v>
      </c>
      <c r="P56" s="56"/>
      <c r="Q56" s="44"/>
      <c r="R56" s="11" t="s">
        <v>518</v>
      </c>
      <c r="S56" s="12" t="s">
        <v>519</v>
      </c>
      <c r="T56" s="56"/>
      <c r="U56" s="44"/>
      <c r="V56" s="11" t="s">
        <v>1295</v>
      </c>
      <c r="W56" s="12" t="s">
        <v>1296</v>
      </c>
    </row>
    <row r="57" spans="1:23">
      <c r="A57" s="44"/>
      <c r="B57" s="11" t="s">
        <v>470</v>
      </c>
      <c r="C57" s="17" t="s">
        <v>471</v>
      </c>
      <c r="D57" s="56"/>
      <c r="E57" s="44"/>
      <c r="F57" s="11" t="s">
        <v>7</v>
      </c>
      <c r="G57" s="12" t="s">
        <v>8</v>
      </c>
      <c r="H57" s="56"/>
      <c r="I57" s="44"/>
      <c r="J57" s="11" t="s">
        <v>1297</v>
      </c>
      <c r="K57" s="12" t="s">
        <v>1298</v>
      </c>
      <c r="L57" s="56"/>
      <c r="M57" s="44"/>
      <c r="N57" s="11" t="s">
        <v>1299</v>
      </c>
      <c r="O57" s="12" t="s">
        <v>1300</v>
      </c>
      <c r="P57" s="56"/>
      <c r="Q57" s="44"/>
      <c r="R57" s="11" t="s">
        <v>528</v>
      </c>
      <c r="S57" s="12" t="s">
        <v>529</v>
      </c>
      <c r="T57" s="56"/>
      <c r="U57" s="44"/>
      <c r="V57" s="11" t="s">
        <v>1301</v>
      </c>
      <c r="W57" s="12" t="s">
        <v>1302</v>
      </c>
    </row>
    <row r="58" spans="1:23">
      <c r="A58" s="44"/>
      <c r="B58" s="11" t="s">
        <v>480</v>
      </c>
      <c r="C58" s="12" t="s">
        <v>481</v>
      </c>
      <c r="D58" s="56"/>
      <c r="E58" s="44"/>
      <c r="F58" s="11" t="s">
        <v>19</v>
      </c>
      <c r="G58" s="12" t="s">
        <v>20</v>
      </c>
      <c r="H58" s="56"/>
      <c r="I58" s="44"/>
      <c r="J58" s="11" t="s">
        <v>1303</v>
      </c>
      <c r="K58" s="12" t="s">
        <v>1304</v>
      </c>
      <c r="L58" s="56"/>
      <c r="M58" s="44"/>
      <c r="N58" s="11" t="s">
        <v>1305</v>
      </c>
      <c r="O58" s="12" t="s">
        <v>1306</v>
      </c>
      <c r="P58" s="56"/>
      <c r="Q58" s="44"/>
      <c r="R58" s="11" t="s">
        <v>538</v>
      </c>
      <c r="S58" s="12" t="s">
        <v>539</v>
      </c>
      <c r="T58" s="56"/>
      <c r="U58" s="44"/>
      <c r="V58" s="11" t="s">
        <v>1307</v>
      </c>
      <c r="W58" s="12" t="s">
        <v>1308</v>
      </c>
    </row>
    <row r="59" spans="1:23">
      <c r="A59" s="44"/>
      <c r="B59" s="11" t="s">
        <v>490</v>
      </c>
      <c r="C59" s="12" t="s">
        <v>491</v>
      </c>
      <c r="D59" s="56"/>
      <c r="E59" s="44"/>
      <c r="F59" s="11" t="s">
        <v>31</v>
      </c>
      <c r="G59" s="12" t="s">
        <v>32</v>
      </c>
      <c r="H59" s="56"/>
      <c r="I59" s="44"/>
      <c r="J59" s="11" t="s">
        <v>1309</v>
      </c>
      <c r="K59" s="12" t="s">
        <v>1310</v>
      </c>
      <c r="L59" s="56"/>
      <c r="M59" s="44"/>
      <c r="N59" s="11" t="s">
        <v>1311</v>
      </c>
      <c r="O59" s="12" t="s">
        <v>1312</v>
      </c>
      <c r="P59" s="56"/>
      <c r="Q59" s="44"/>
      <c r="R59" s="11" t="s">
        <v>549</v>
      </c>
      <c r="S59" s="12" t="s">
        <v>550</v>
      </c>
      <c r="T59" s="56"/>
      <c r="U59" s="44"/>
      <c r="V59" s="11" t="s">
        <v>1313</v>
      </c>
      <c r="W59" s="12" t="s">
        <v>1314</v>
      </c>
    </row>
    <row r="60" spans="1:23">
      <c r="A60" s="44"/>
      <c r="B60" s="11" t="s">
        <v>500</v>
      </c>
      <c r="C60" s="12" t="s">
        <v>501</v>
      </c>
      <c r="D60" s="56"/>
      <c r="E60" s="44"/>
      <c r="F60" s="11" t="s">
        <v>43</v>
      </c>
      <c r="G60" s="12" t="s">
        <v>44</v>
      </c>
      <c r="H60" s="56"/>
      <c r="I60" s="44"/>
      <c r="J60" s="11" t="s">
        <v>1315</v>
      </c>
      <c r="K60" s="12" t="s">
        <v>1316</v>
      </c>
      <c r="L60" s="56"/>
      <c r="M60" s="44"/>
      <c r="N60" s="11" t="s">
        <v>1317</v>
      </c>
      <c r="O60" s="12" t="s">
        <v>1318</v>
      </c>
      <c r="P60" s="56"/>
      <c r="Q60" s="44"/>
      <c r="R60" s="11" t="s">
        <v>559</v>
      </c>
      <c r="S60" s="12" t="s">
        <v>560</v>
      </c>
      <c r="T60" s="56"/>
      <c r="U60" s="44"/>
      <c r="V60" s="11" t="s">
        <v>1319</v>
      </c>
      <c r="W60" s="12" t="s">
        <v>1320</v>
      </c>
    </row>
    <row r="61" spans="1:23">
      <c r="A61" s="44"/>
      <c r="B61" s="11" t="s">
        <v>510</v>
      </c>
      <c r="C61" s="12" t="s">
        <v>511</v>
      </c>
      <c r="D61" s="56"/>
      <c r="E61" s="44"/>
      <c r="F61" s="11" t="s">
        <v>55</v>
      </c>
      <c r="G61" s="12" t="s">
        <v>56</v>
      </c>
      <c r="H61" s="56"/>
      <c r="I61" s="44"/>
      <c r="J61" s="11" t="s">
        <v>1321</v>
      </c>
      <c r="K61" s="12" t="s">
        <v>1322</v>
      </c>
      <c r="L61" s="56"/>
      <c r="M61" s="44"/>
      <c r="N61" s="11" t="s">
        <v>1323</v>
      </c>
      <c r="O61" s="12" t="s">
        <v>1324</v>
      </c>
      <c r="P61" s="56"/>
      <c r="Q61" s="44"/>
      <c r="R61" s="11" t="s">
        <v>569</v>
      </c>
      <c r="S61" s="12" t="s">
        <v>570</v>
      </c>
      <c r="T61" s="56"/>
      <c r="U61" s="44"/>
      <c r="V61" s="11" t="s">
        <v>1325</v>
      </c>
      <c r="W61" s="12" t="s">
        <v>1326</v>
      </c>
    </row>
    <row r="62" spans="1:23">
      <c r="A62" s="44"/>
      <c r="B62" s="11" t="s">
        <v>520</v>
      </c>
      <c r="C62" s="12" t="s">
        <v>521</v>
      </c>
      <c r="D62" s="56"/>
      <c r="E62" s="44"/>
      <c r="F62" s="11" t="s">
        <v>67</v>
      </c>
      <c r="G62" s="12" t="s">
        <v>68</v>
      </c>
      <c r="H62" s="56"/>
      <c r="I62" s="44"/>
      <c r="J62" s="11" t="s">
        <v>1327</v>
      </c>
      <c r="K62" s="12" t="s">
        <v>1328</v>
      </c>
      <c r="L62" s="56"/>
      <c r="M62" s="44"/>
      <c r="N62" s="11" t="s">
        <v>1329</v>
      </c>
      <c r="O62" s="12" t="s">
        <v>1330</v>
      </c>
      <c r="P62" s="56"/>
      <c r="Q62" s="44"/>
      <c r="R62" s="11" t="s">
        <v>578</v>
      </c>
      <c r="S62" s="12" t="s">
        <v>579</v>
      </c>
      <c r="T62" s="56"/>
      <c r="U62" s="44"/>
      <c r="V62" s="11" t="s">
        <v>1331</v>
      </c>
      <c r="W62" s="12" t="s">
        <v>1332</v>
      </c>
    </row>
    <row r="63" spans="1:23">
      <c r="A63" s="44" t="s">
        <v>639</v>
      </c>
      <c r="B63" s="11" t="s">
        <v>530</v>
      </c>
      <c r="C63" s="12" t="s">
        <v>531</v>
      </c>
      <c r="D63" s="56"/>
      <c r="E63" s="44" t="s">
        <v>639</v>
      </c>
      <c r="F63" s="11" t="s">
        <v>79</v>
      </c>
      <c r="G63" s="12" t="s">
        <v>80</v>
      </c>
      <c r="H63" s="56"/>
      <c r="I63" s="44" t="s">
        <v>639</v>
      </c>
      <c r="J63" s="11" t="s">
        <v>1333</v>
      </c>
      <c r="K63" s="12" t="s">
        <v>1334</v>
      </c>
      <c r="L63" s="56"/>
      <c r="M63" s="44" t="s">
        <v>639</v>
      </c>
      <c r="N63" s="11" t="s">
        <v>1335</v>
      </c>
      <c r="O63" s="12" t="s">
        <v>1336</v>
      </c>
      <c r="P63" s="56"/>
      <c r="Q63" s="44" t="s">
        <v>639</v>
      </c>
      <c r="R63" s="11" t="s">
        <v>588</v>
      </c>
      <c r="S63" s="12" t="s">
        <v>589</v>
      </c>
      <c r="T63" s="56"/>
      <c r="U63" s="44" t="s">
        <v>639</v>
      </c>
      <c r="V63" s="11" t="s">
        <v>1337</v>
      </c>
      <c r="W63" s="12" t="s">
        <v>1338</v>
      </c>
    </row>
    <row r="64" spans="1:23">
      <c r="A64" s="44"/>
      <c r="B64" s="11" t="s">
        <v>541</v>
      </c>
      <c r="C64" s="12" t="s">
        <v>542</v>
      </c>
      <c r="D64" s="56"/>
      <c r="E64" s="44"/>
      <c r="F64" s="11" t="s">
        <v>91</v>
      </c>
      <c r="G64" s="12" t="s">
        <v>92</v>
      </c>
      <c r="H64" s="56"/>
      <c r="I64" s="44"/>
      <c r="J64" s="11" t="s">
        <v>1339</v>
      </c>
      <c r="K64" s="12" t="s">
        <v>1340</v>
      </c>
      <c r="L64" s="56"/>
      <c r="M64" s="44"/>
      <c r="N64" s="11" t="s">
        <v>1341</v>
      </c>
      <c r="O64" s="12" t="s">
        <v>1342</v>
      </c>
      <c r="P64" s="56"/>
      <c r="Q64" s="44"/>
      <c r="R64" s="11" t="s">
        <v>598</v>
      </c>
      <c r="S64" s="12" t="s">
        <v>599</v>
      </c>
      <c r="T64" s="56"/>
      <c r="U64" s="44"/>
      <c r="V64" s="11" t="s">
        <v>1343</v>
      </c>
      <c r="W64" s="12" t="s">
        <v>1344</v>
      </c>
    </row>
    <row r="65" spans="1:23">
      <c r="A65" s="44"/>
      <c r="B65" s="11" t="s">
        <v>551</v>
      </c>
      <c r="C65" s="12" t="s">
        <v>552</v>
      </c>
      <c r="D65" s="56"/>
      <c r="E65" s="44"/>
      <c r="F65" s="11" t="s">
        <v>102</v>
      </c>
      <c r="G65" s="12" t="s">
        <v>103</v>
      </c>
      <c r="H65" s="56"/>
      <c r="I65" s="44"/>
      <c r="J65" s="11" t="s">
        <v>1345</v>
      </c>
      <c r="K65" s="12" t="s">
        <v>1346</v>
      </c>
      <c r="L65" s="56"/>
      <c r="M65" s="44"/>
      <c r="N65" s="11" t="s">
        <v>1347</v>
      </c>
      <c r="O65" s="12" t="s">
        <v>1348</v>
      </c>
      <c r="P65" s="56"/>
      <c r="Q65" s="44"/>
      <c r="R65" s="11" t="s">
        <v>608</v>
      </c>
      <c r="S65" s="12" t="s">
        <v>609</v>
      </c>
      <c r="T65" s="56"/>
      <c r="U65" s="44"/>
      <c r="V65" s="11" t="s">
        <v>1349</v>
      </c>
      <c r="W65" s="12" t="s">
        <v>1350</v>
      </c>
    </row>
    <row r="66" spans="1:23">
      <c r="A66" s="44"/>
      <c r="B66" s="11" t="s">
        <v>1351</v>
      </c>
      <c r="C66" s="14" t="s">
        <v>1352</v>
      </c>
      <c r="D66" s="56"/>
      <c r="E66" s="44"/>
      <c r="F66" s="11" t="s">
        <v>114</v>
      </c>
      <c r="G66" s="12" t="s">
        <v>115</v>
      </c>
      <c r="H66" s="56"/>
      <c r="I66" s="44"/>
      <c r="J66" s="11" t="s">
        <v>1353</v>
      </c>
      <c r="K66" s="12" t="s">
        <v>1354</v>
      </c>
      <c r="L66" s="56"/>
      <c r="M66" s="44"/>
      <c r="N66" s="11" t="s">
        <v>1355</v>
      </c>
      <c r="O66" s="12" t="s">
        <v>1030</v>
      </c>
      <c r="P66" s="56"/>
      <c r="Q66" s="44"/>
      <c r="R66" s="11" t="s">
        <v>618</v>
      </c>
      <c r="S66" s="12" t="s">
        <v>619</v>
      </c>
      <c r="T66" s="56"/>
      <c r="U66" s="44"/>
      <c r="V66" s="11" t="s">
        <v>1356</v>
      </c>
      <c r="W66" s="12" t="s">
        <v>1357</v>
      </c>
    </row>
    <row r="67" spans="1:23">
      <c r="A67" s="44"/>
      <c r="B67" s="11" t="s">
        <v>561</v>
      </c>
      <c r="C67" s="12" t="s">
        <v>562</v>
      </c>
      <c r="D67" s="56"/>
      <c r="E67" s="44"/>
      <c r="F67" s="11" t="s">
        <v>127</v>
      </c>
      <c r="G67" s="12" t="s">
        <v>128</v>
      </c>
      <c r="H67" s="56"/>
      <c r="I67" s="44"/>
      <c r="J67" s="11" t="s">
        <v>1358</v>
      </c>
      <c r="K67" s="12" t="s">
        <v>1359</v>
      </c>
      <c r="L67" s="56"/>
      <c r="M67" s="44"/>
      <c r="N67" s="11" t="s">
        <v>1360</v>
      </c>
      <c r="O67" s="12" t="s">
        <v>1361</v>
      </c>
      <c r="P67" s="56"/>
      <c r="Q67" s="44"/>
      <c r="R67" s="11" t="s">
        <v>628</v>
      </c>
      <c r="S67" s="12" t="s">
        <v>629</v>
      </c>
      <c r="T67" s="56"/>
      <c r="U67" s="44"/>
      <c r="V67" s="11" t="s">
        <v>1362</v>
      </c>
      <c r="W67" s="12" t="s">
        <v>1363</v>
      </c>
    </row>
    <row r="68" spans="1:23">
      <c r="A68" s="44"/>
      <c r="B68" s="11" t="s">
        <v>571</v>
      </c>
      <c r="C68" s="12" t="s">
        <v>572</v>
      </c>
      <c r="D68" s="56"/>
      <c r="E68" s="44"/>
      <c r="F68" s="11" t="s">
        <v>139</v>
      </c>
      <c r="G68" s="12" t="s">
        <v>140</v>
      </c>
      <c r="H68" s="56"/>
      <c r="I68" s="44"/>
      <c r="J68" s="11" t="s">
        <v>1364</v>
      </c>
      <c r="K68" s="12" t="s">
        <v>1365</v>
      </c>
      <c r="L68" s="56"/>
      <c r="M68" s="44"/>
      <c r="N68" s="11" t="s">
        <v>228</v>
      </c>
      <c r="O68" s="12" t="s">
        <v>229</v>
      </c>
      <c r="P68" s="56"/>
      <c r="Q68" s="44"/>
      <c r="R68" s="11" t="s">
        <v>637</v>
      </c>
      <c r="S68" s="12" t="s">
        <v>638</v>
      </c>
      <c r="T68" s="56"/>
      <c r="U68" s="44"/>
      <c r="V68" s="11" t="s">
        <v>1366</v>
      </c>
      <c r="W68" s="12" t="s">
        <v>1367</v>
      </c>
    </row>
    <row r="69" spans="1:23">
      <c r="A69" s="44"/>
      <c r="B69" s="11" t="s">
        <v>580</v>
      </c>
      <c r="C69" s="12" t="s">
        <v>581</v>
      </c>
      <c r="D69" s="56"/>
      <c r="E69" s="44"/>
      <c r="F69" s="11" t="s">
        <v>151</v>
      </c>
      <c r="G69" s="12" t="s">
        <v>152</v>
      </c>
      <c r="H69" s="56"/>
      <c r="I69" s="44"/>
      <c r="J69" s="11" t="s">
        <v>1368</v>
      </c>
      <c r="K69" s="12" t="s">
        <v>1369</v>
      </c>
      <c r="L69" s="56"/>
      <c r="M69" s="44"/>
      <c r="N69" s="11" t="s">
        <v>1370</v>
      </c>
      <c r="O69" s="12" t="s">
        <v>1371</v>
      </c>
      <c r="P69" s="56"/>
      <c r="Q69" s="44"/>
      <c r="R69" s="11" t="s">
        <v>648</v>
      </c>
      <c r="S69" s="12" t="s">
        <v>649</v>
      </c>
      <c r="T69" s="56"/>
      <c r="U69" s="44"/>
      <c r="V69" s="11" t="s">
        <v>1372</v>
      </c>
      <c r="W69" s="12" t="s">
        <v>1373</v>
      </c>
    </row>
    <row r="70" spans="1:23">
      <c r="A70" s="44"/>
      <c r="B70" s="11" t="s">
        <v>590</v>
      </c>
      <c r="C70" s="12" t="s">
        <v>591</v>
      </c>
      <c r="D70" s="56"/>
      <c r="E70" s="44"/>
      <c r="F70" s="11" t="s">
        <v>163</v>
      </c>
      <c r="G70" s="12" t="s">
        <v>164</v>
      </c>
      <c r="H70" s="56"/>
      <c r="I70" s="44"/>
      <c r="J70" s="11" t="s">
        <v>1374</v>
      </c>
      <c r="K70" s="12" t="s">
        <v>1375</v>
      </c>
      <c r="L70" s="56"/>
      <c r="M70" s="44"/>
      <c r="N70" s="11" t="s">
        <v>1376</v>
      </c>
      <c r="O70" s="12" t="s">
        <v>1377</v>
      </c>
      <c r="P70" s="56"/>
      <c r="Q70" s="44"/>
      <c r="R70" s="11" t="s">
        <v>658</v>
      </c>
      <c r="S70" s="12" t="s">
        <v>659</v>
      </c>
      <c r="T70" s="56"/>
      <c r="U70" s="44"/>
      <c r="V70" s="11" t="s">
        <v>1378</v>
      </c>
      <c r="W70" s="12" t="s">
        <v>1379</v>
      </c>
    </row>
    <row r="71" spans="1:23">
      <c r="A71" s="44"/>
      <c r="B71" s="11" t="s">
        <v>1380</v>
      </c>
      <c r="C71" s="12" t="s">
        <v>1381</v>
      </c>
      <c r="D71" s="56"/>
      <c r="E71" s="44"/>
      <c r="F71" s="11" t="s">
        <v>175</v>
      </c>
      <c r="G71" s="12" t="s">
        <v>176</v>
      </c>
      <c r="H71" s="56"/>
      <c r="I71" s="44"/>
      <c r="J71" s="11" t="s">
        <v>1382</v>
      </c>
      <c r="K71" s="12" t="s">
        <v>1383</v>
      </c>
      <c r="L71" s="56"/>
      <c r="M71" s="44"/>
      <c r="N71" s="11" t="s">
        <v>1384</v>
      </c>
      <c r="O71" s="12" t="s">
        <v>1385</v>
      </c>
      <c r="P71" s="56"/>
      <c r="Q71" s="44"/>
      <c r="R71" s="11" t="s">
        <v>668</v>
      </c>
      <c r="S71" s="12" t="s">
        <v>669</v>
      </c>
      <c r="T71" s="56"/>
      <c r="U71" s="44"/>
      <c r="V71" s="11" t="s">
        <v>1386</v>
      </c>
      <c r="W71" s="12" t="s">
        <v>1387</v>
      </c>
    </row>
    <row r="72" spans="1:23">
      <c r="A72" s="44"/>
      <c r="B72" s="11" t="s">
        <v>600</v>
      </c>
      <c r="C72" s="12" t="s">
        <v>601</v>
      </c>
      <c r="D72" s="56"/>
      <c r="E72" s="44"/>
      <c r="F72" s="11" t="s">
        <v>186</v>
      </c>
      <c r="G72" s="12" t="s">
        <v>187</v>
      </c>
      <c r="H72" s="56"/>
      <c r="I72" s="44"/>
      <c r="J72" s="11" t="s">
        <v>1388</v>
      </c>
      <c r="K72" s="12" t="s">
        <v>1389</v>
      </c>
      <c r="L72" s="56"/>
      <c r="M72" s="44"/>
      <c r="N72" s="11" t="s">
        <v>686</v>
      </c>
      <c r="O72" s="12" t="s">
        <v>687</v>
      </c>
      <c r="P72" s="56"/>
      <c r="Q72" s="44"/>
      <c r="R72" s="11" t="s">
        <v>678</v>
      </c>
      <c r="S72" s="12" t="s">
        <v>679</v>
      </c>
      <c r="T72" s="56"/>
      <c r="U72" s="44"/>
      <c r="V72" s="11" t="s">
        <v>1390</v>
      </c>
      <c r="W72" s="12" t="s">
        <v>1391</v>
      </c>
    </row>
    <row r="73" spans="1:23">
      <c r="A73" s="44" t="s">
        <v>739</v>
      </c>
      <c r="B73" s="11" t="s">
        <v>610</v>
      </c>
      <c r="C73" s="12" t="s">
        <v>611</v>
      </c>
      <c r="D73" s="56"/>
      <c r="E73" s="44" t="s">
        <v>739</v>
      </c>
      <c r="F73" s="11" t="s">
        <v>198</v>
      </c>
      <c r="G73" s="17" t="s">
        <v>199</v>
      </c>
      <c r="H73" s="56"/>
      <c r="I73" s="44" t="s">
        <v>739</v>
      </c>
      <c r="J73" s="11" t="s">
        <v>1392</v>
      </c>
      <c r="K73" s="12" t="s">
        <v>1393</v>
      </c>
      <c r="L73" s="56"/>
      <c r="M73" s="44" t="s">
        <v>739</v>
      </c>
      <c r="N73" s="11" t="s">
        <v>696</v>
      </c>
      <c r="O73" s="12" t="s">
        <v>697</v>
      </c>
      <c r="P73" s="56"/>
      <c r="Q73" s="44" t="s">
        <v>739</v>
      </c>
      <c r="R73" s="11" t="s">
        <v>688</v>
      </c>
      <c r="S73" s="12" t="s">
        <v>689</v>
      </c>
      <c r="T73" s="56"/>
      <c r="U73" s="44" t="s">
        <v>739</v>
      </c>
      <c r="V73" s="11" t="s">
        <v>1394</v>
      </c>
      <c r="W73" s="12" t="s">
        <v>1395</v>
      </c>
    </row>
    <row r="74" spans="1:23">
      <c r="A74" s="44"/>
      <c r="B74" s="11" t="s">
        <v>818</v>
      </c>
      <c r="C74" s="12" t="s">
        <v>819</v>
      </c>
      <c r="D74" s="56"/>
      <c r="E74" s="44"/>
      <c r="F74" s="11" t="s">
        <v>210</v>
      </c>
      <c r="G74" s="17" t="s">
        <v>211</v>
      </c>
      <c r="H74" s="56"/>
      <c r="I74" s="44"/>
      <c r="J74" s="11" t="s">
        <v>1396</v>
      </c>
      <c r="K74" s="12" t="s">
        <v>1397</v>
      </c>
      <c r="L74" s="56"/>
      <c r="M74" s="44"/>
      <c r="N74" s="11" t="s">
        <v>706</v>
      </c>
      <c r="O74" s="12" t="s">
        <v>707</v>
      </c>
      <c r="P74" s="56"/>
      <c r="Q74" s="44"/>
      <c r="R74" s="11" t="s">
        <v>698</v>
      </c>
      <c r="S74" s="12" t="s">
        <v>699</v>
      </c>
      <c r="T74" s="56"/>
      <c r="U74" s="44"/>
      <c r="V74" s="11" t="s">
        <v>1398</v>
      </c>
      <c r="W74" s="12" t="s">
        <v>1399</v>
      </c>
    </row>
    <row r="75" spans="1:23">
      <c r="A75" s="44"/>
      <c r="B75" s="11" t="s">
        <v>828</v>
      </c>
      <c r="C75" s="12" t="s">
        <v>829</v>
      </c>
      <c r="D75" s="56"/>
      <c r="E75" s="44"/>
      <c r="F75" s="11" t="s">
        <v>522</v>
      </c>
      <c r="G75" s="12" t="s">
        <v>523</v>
      </c>
      <c r="H75" s="56"/>
      <c r="I75" s="44"/>
      <c r="J75" s="11" t="s">
        <v>1400</v>
      </c>
      <c r="K75" s="12" t="s">
        <v>1401</v>
      </c>
      <c r="L75" s="56"/>
      <c r="M75" s="44"/>
      <c r="N75" s="11" t="s">
        <v>97</v>
      </c>
      <c r="O75" s="12" t="s">
        <v>98</v>
      </c>
      <c r="P75" s="56"/>
      <c r="Q75" s="44"/>
      <c r="R75" s="11" t="s">
        <v>708</v>
      </c>
      <c r="S75" s="12" t="s">
        <v>709</v>
      </c>
      <c r="T75" s="56"/>
      <c r="U75" s="44"/>
      <c r="V75" s="11" t="s">
        <v>1402</v>
      </c>
      <c r="W75" s="12" t="s">
        <v>1403</v>
      </c>
    </row>
    <row r="76" spans="1:23">
      <c r="A76" s="44"/>
      <c r="B76" s="11" t="s">
        <v>839</v>
      </c>
      <c r="C76" s="14" t="s">
        <v>840</v>
      </c>
      <c r="D76" s="56"/>
      <c r="E76" s="44"/>
      <c r="F76" s="11" t="s">
        <v>532</v>
      </c>
      <c r="G76" s="14" t="s">
        <v>533</v>
      </c>
      <c r="H76" s="56"/>
      <c r="I76" s="44"/>
      <c r="J76" s="11" t="s">
        <v>1404</v>
      </c>
      <c r="K76" s="12" t="s">
        <v>1405</v>
      </c>
      <c r="L76" s="56"/>
      <c r="M76" s="44"/>
      <c r="N76" s="11" t="s">
        <v>108</v>
      </c>
      <c r="O76" s="12" t="s">
        <v>109</v>
      </c>
      <c r="P76" s="56"/>
      <c r="Q76" s="44"/>
      <c r="R76" s="11" t="s">
        <v>718</v>
      </c>
      <c r="S76" s="12" t="s">
        <v>719</v>
      </c>
      <c r="T76" s="56"/>
      <c r="U76" s="44"/>
      <c r="V76" s="11" t="s">
        <v>1406</v>
      </c>
      <c r="W76" s="12" t="s">
        <v>1407</v>
      </c>
    </row>
    <row r="77" spans="1:23">
      <c r="A77" s="44"/>
      <c r="B77" s="11" t="s">
        <v>849</v>
      </c>
      <c r="C77" s="12" t="s">
        <v>465</v>
      </c>
      <c r="D77" s="56"/>
      <c r="E77" s="44"/>
      <c r="F77" s="11" t="s">
        <v>543</v>
      </c>
      <c r="G77" s="12" t="s">
        <v>544</v>
      </c>
      <c r="H77" s="56"/>
      <c r="I77" s="44"/>
      <c r="J77" s="11" t="s">
        <v>1408</v>
      </c>
      <c r="K77" s="12" t="s">
        <v>1409</v>
      </c>
      <c r="L77" s="56"/>
      <c r="M77" s="44"/>
      <c r="N77" s="11" t="s">
        <v>120</v>
      </c>
      <c r="O77" s="12" t="s">
        <v>121</v>
      </c>
      <c r="P77" s="56"/>
      <c r="Q77" s="44"/>
      <c r="R77" s="11" t="s">
        <v>727</v>
      </c>
      <c r="S77" s="12" t="s">
        <v>728</v>
      </c>
      <c r="T77" s="56"/>
      <c r="U77" s="44"/>
      <c r="V77" s="11">
        <v>22301608</v>
      </c>
      <c r="W77" s="12" t="s">
        <v>99</v>
      </c>
    </row>
    <row r="78" spans="1:23">
      <c r="A78" s="44"/>
      <c r="B78" s="11" t="s">
        <v>1410</v>
      </c>
      <c r="C78" s="12" t="s">
        <v>389</v>
      </c>
      <c r="D78" s="56"/>
      <c r="E78" s="44"/>
      <c r="F78" s="11" t="s">
        <v>553</v>
      </c>
      <c r="G78" s="12" t="s">
        <v>554</v>
      </c>
      <c r="H78" s="56"/>
      <c r="I78" s="44"/>
      <c r="J78" s="11" t="s">
        <v>1411</v>
      </c>
      <c r="K78" s="12" t="s">
        <v>1412</v>
      </c>
      <c r="L78" s="56"/>
      <c r="M78" s="44"/>
      <c r="N78" s="11" t="s">
        <v>133</v>
      </c>
      <c r="O78" s="12" t="s">
        <v>134</v>
      </c>
      <c r="P78" s="56"/>
      <c r="Q78" s="44"/>
      <c r="R78" s="11" t="s">
        <v>737</v>
      </c>
      <c r="S78" s="12" t="s">
        <v>738</v>
      </c>
      <c r="T78" s="56"/>
      <c r="U78" s="44"/>
      <c r="V78" s="11" t="s">
        <v>159</v>
      </c>
      <c r="W78" s="12" t="s">
        <v>160</v>
      </c>
    </row>
    <row r="79" spans="1:23">
      <c r="A79" s="44"/>
      <c r="B79" s="11" t="s">
        <v>1413</v>
      </c>
      <c r="C79" s="12" t="s">
        <v>1414</v>
      </c>
      <c r="D79" s="56"/>
      <c r="E79" s="44"/>
      <c r="F79" s="11" t="s">
        <v>563</v>
      </c>
      <c r="G79" s="12" t="s">
        <v>564</v>
      </c>
      <c r="H79" s="56"/>
      <c r="I79" s="44"/>
      <c r="J79" s="11" t="s">
        <v>1415</v>
      </c>
      <c r="K79" s="12" t="s">
        <v>1416</v>
      </c>
      <c r="L79" s="56"/>
      <c r="M79" s="44"/>
      <c r="N79" s="11" t="s">
        <v>145</v>
      </c>
      <c r="O79" s="12" t="s">
        <v>146</v>
      </c>
      <c r="P79" s="56"/>
      <c r="Q79" s="44"/>
      <c r="R79" s="11" t="s">
        <v>748</v>
      </c>
      <c r="S79" s="12" t="s">
        <v>749</v>
      </c>
      <c r="T79" s="56"/>
      <c r="U79" s="44"/>
      <c r="V79" s="11" t="s">
        <v>1417</v>
      </c>
      <c r="W79" s="12" t="s">
        <v>1418</v>
      </c>
    </row>
    <row r="80" spans="1:23">
      <c r="A80" s="44"/>
      <c r="B80" s="11" t="s">
        <v>1419</v>
      </c>
      <c r="C80" s="12" t="s">
        <v>1420</v>
      </c>
      <c r="D80" s="56"/>
      <c r="E80" s="44"/>
      <c r="F80" s="11" t="s">
        <v>573</v>
      </c>
      <c r="G80" s="12" t="s">
        <v>574</v>
      </c>
      <c r="H80" s="56"/>
      <c r="I80" s="44"/>
      <c r="J80" s="11" t="s">
        <v>1421</v>
      </c>
      <c r="K80" s="12" t="s">
        <v>1422</v>
      </c>
      <c r="L80" s="56"/>
      <c r="M80" s="44"/>
      <c r="N80" s="11" t="s">
        <v>157</v>
      </c>
      <c r="O80" s="12" t="s">
        <v>158</v>
      </c>
      <c r="P80" s="56"/>
      <c r="Q80" s="44"/>
      <c r="R80" s="11" t="s">
        <v>758</v>
      </c>
      <c r="S80" s="12" t="s">
        <v>759</v>
      </c>
      <c r="T80" s="56"/>
      <c r="U80" s="44"/>
      <c r="V80" s="11" t="s">
        <v>1423</v>
      </c>
      <c r="W80" s="12" t="s">
        <v>1424</v>
      </c>
    </row>
    <row r="81" spans="1:23">
      <c r="A81" s="44"/>
      <c r="B81" s="11" t="s">
        <v>1425</v>
      </c>
      <c r="C81" s="12" t="s">
        <v>1426</v>
      </c>
      <c r="D81" s="56"/>
      <c r="E81" s="44"/>
      <c r="F81" s="11" t="s">
        <v>582</v>
      </c>
      <c r="G81" s="12" t="s">
        <v>583</v>
      </c>
      <c r="H81" s="56"/>
      <c r="I81" s="44"/>
      <c r="J81" s="11" t="s">
        <v>1427</v>
      </c>
      <c r="K81" s="12" t="s">
        <v>1428</v>
      </c>
      <c r="L81" s="56"/>
      <c r="M81" s="44"/>
      <c r="N81" s="11" t="s">
        <v>169</v>
      </c>
      <c r="O81" s="12" t="s">
        <v>170</v>
      </c>
      <c r="P81" s="56"/>
      <c r="Q81" s="44"/>
      <c r="R81" s="11" t="s">
        <v>767</v>
      </c>
      <c r="S81" s="12" t="s">
        <v>768</v>
      </c>
      <c r="T81" s="56"/>
      <c r="U81" s="44"/>
      <c r="V81" s="11" t="s">
        <v>1429</v>
      </c>
      <c r="W81" s="12" t="s">
        <v>1430</v>
      </c>
    </row>
    <row r="82" spans="1:23">
      <c r="A82" s="44"/>
      <c r="B82" s="11" t="s">
        <v>1431</v>
      </c>
      <c r="C82" s="12" t="s">
        <v>1432</v>
      </c>
      <c r="D82" s="56"/>
      <c r="E82" s="44"/>
      <c r="F82" s="11" t="s">
        <v>592</v>
      </c>
      <c r="G82" s="12" t="s">
        <v>593</v>
      </c>
      <c r="H82" s="56"/>
      <c r="I82" s="44"/>
      <c r="J82" s="11" t="s">
        <v>1433</v>
      </c>
      <c r="K82" s="12" t="s">
        <v>1434</v>
      </c>
      <c r="L82" s="56"/>
      <c r="M82" s="44"/>
      <c r="N82" s="11" t="s">
        <v>181</v>
      </c>
      <c r="O82" s="12" t="s">
        <v>182</v>
      </c>
      <c r="P82" s="56"/>
      <c r="Q82" s="44"/>
      <c r="R82" s="11" t="s">
        <v>777</v>
      </c>
      <c r="S82" s="12" t="s">
        <v>778</v>
      </c>
      <c r="T82" s="56"/>
      <c r="U82" s="44"/>
      <c r="V82" s="11" t="s">
        <v>1435</v>
      </c>
      <c r="W82" s="12" t="s">
        <v>1436</v>
      </c>
    </row>
    <row r="83" spans="1:23">
      <c r="A83" s="44" t="s">
        <v>838</v>
      </c>
      <c r="B83" s="11" t="s">
        <v>1437</v>
      </c>
      <c r="C83" s="12" t="s">
        <v>1438</v>
      </c>
      <c r="D83" s="56"/>
      <c r="E83" s="44" t="s">
        <v>838</v>
      </c>
      <c r="F83" s="11" t="s">
        <v>602</v>
      </c>
      <c r="G83" s="12" t="s">
        <v>603</v>
      </c>
      <c r="H83" s="56"/>
      <c r="I83" s="44" t="s">
        <v>838</v>
      </c>
      <c r="J83" s="11" t="s">
        <v>1439</v>
      </c>
      <c r="K83" s="12" t="s">
        <v>1440</v>
      </c>
      <c r="L83" s="56"/>
      <c r="M83" s="44" t="s">
        <v>838</v>
      </c>
      <c r="N83" s="11" t="s">
        <v>204</v>
      </c>
      <c r="O83" s="12" t="s">
        <v>205</v>
      </c>
      <c r="P83" s="56"/>
      <c r="Q83" s="44" t="s">
        <v>838</v>
      </c>
      <c r="R83" s="11" t="s">
        <v>786</v>
      </c>
      <c r="S83" s="12" t="s">
        <v>787</v>
      </c>
      <c r="T83" s="56"/>
      <c r="U83" s="44" t="s">
        <v>838</v>
      </c>
      <c r="V83" s="70" t="s">
        <v>1441</v>
      </c>
      <c r="W83" s="71" t="s">
        <v>1442</v>
      </c>
    </row>
    <row r="84" spans="1:23">
      <c r="A84" s="44"/>
      <c r="B84" s="11" t="s">
        <v>1443</v>
      </c>
      <c r="C84" s="12" t="s">
        <v>1444</v>
      </c>
      <c r="D84" s="56"/>
      <c r="E84" s="44"/>
      <c r="F84" s="11" t="s">
        <v>612</v>
      </c>
      <c r="G84" s="12" t="s">
        <v>613</v>
      </c>
      <c r="H84" s="56"/>
      <c r="I84" s="44"/>
      <c r="J84" s="11" t="s">
        <v>1445</v>
      </c>
      <c r="K84" s="12" t="s">
        <v>1446</v>
      </c>
      <c r="L84" s="56"/>
      <c r="M84" s="44"/>
      <c r="N84" s="11" t="s">
        <v>814</v>
      </c>
      <c r="O84" s="12" t="s">
        <v>815</v>
      </c>
      <c r="P84" s="56"/>
      <c r="Q84" s="44"/>
      <c r="R84" s="11" t="s">
        <v>796</v>
      </c>
      <c r="S84" s="12" t="s">
        <v>797</v>
      </c>
      <c r="T84" s="56"/>
      <c r="U84" s="72"/>
      <c r="V84" s="11" t="s">
        <v>1447</v>
      </c>
      <c r="W84" s="12" t="s">
        <v>1448</v>
      </c>
    </row>
    <row r="85" spans="1:23">
      <c r="A85" s="44"/>
      <c r="B85" s="11" t="s">
        <v>1449</v>
      </c>
      <c r="C85" s="12" t="s">
        <v>1450</v>
      </c>
      <c r="D85" s="56"/>
      <c r="E85" s="44"/>
      <c r="F85" s="11" t="s">
        <v>622</v>
      </c>
      <c r="G85" s="12" t="s">
        <v>623</v>
      </c>
      <c r="H85" s="56"/>
      <c r="I85" s="44"/>
      <c r="J85" s="11" t="s">
        <v>1451</v>
      </c>
      <c r="K85" s="12" t="s">
        <v>1452</v>
      </c>
      <c r="L85" s="56"/>
      <c r="M85" s="44"/>
      <c r="N85" s="11" t="s">
        <v>824</v>
      </c>
      <c r="O85" s="12" t="s">
        <v>825</v>
      </c>
      <c r="P85" s="56"/>
      <c r="Q85" s="44"/>
      <c r="R85" s="11" t="s">
        <v>806</v>
      </c>
      <c r="S85" s="12" t="s">
        <v>807</v>
      </c>
      <c r="T85" s="56"/>
      <c r="U85" s="72"/>
      <c r="V85" s="73" t="s">
        <v>1453</v>
      </c>
      <c r="W85" s="12" t="s">
        <v>1454</v>
      </c>
    </row>
    <row r="86" spans="1:23">
      <c r="A86" s="44"/>
      <c r="B86" s="11" t="s">
        <v>1455</v>
      </c>
      <c r="C86" s="12" t="s">
        <v>1456</v>
      </c>
      <c r="D86" s="56"/>
      <c r="E86" s="44"/>
      <c r="F86" s="11" t="s">
        <v>631</v>
      </c>
      <c r="G86" s="17" t="s">
        <v>632</v>
      </c>
      <c r="H86" s="56"/>
      <c r="I86" s="44"/>
      <c r="J86" s="11" t="s">
        <v>1457</v>
      </c>
      <c r="K86" s="12" t="s">
        <v>1458</v>
      </c>
      <c r="L86" s="56"/>
      <c r="M86" s="44"/>
      <c r="N86" s="11" t="s">
        <v>834</v>
      </c>
      <c r="O86" s="12" t="s">
        <v>835</v>
      </c>
      <c r="P86" s="56"/>
      <c r="Q86" s="44"/>
      <c r="R86" s="11" t="s">
        <v>816</v>
      </c>
      <c r="S86" s="12" t="s">
        <v>817</v>
      </c>
      <c r="T86" s="56"/>
      <c r="U86" s="72"/>
      <c r="V86" s="11" t="s">
        <v>1459</v>
      </c>
      <c r="W86" s="12" t="s">
        <v>1460</v>
      </c>
    </row>
    <row r="87" spans="1:23">
      <c r="A87" s="44"/>
      <c r="B87" s="11" t="s">
        <v>1461</v>
      </c>
      <c r="C87" s="12" t="s">
        <v>1462</v>
      </c>
      <c r="D87" s="56"/>
      <c r="E87" s="44"/>
      <c r="F87" s="11" t="s">
        <v>642</v>
      </c>
      <c r="G87" s="14" t="s">
        <v>643</v>
      </c>
      <c r="H87" s="56"/>
      <c r="I87" s="44"/>
      <c r="J87" s="11" t="s">
        <v>1463</v>
      </c>
      <c r="K87" s="12" t="s">
        <v>1464</v>
      </c>
      <c r="L87" s="56"/>
      <c r="M87" s="44"/>
      <c r="N87" s="11" t="s">
        <v>845</v>
      </c>
      <c r="O87" s="12" t="s">
        <v>846</v>
      </c>
      <c r="P87" s="56"/>
      <c r="Q87" s="44"/>
      <c r="R87" s="11" t="s">
        <v>826</v>
      </c>
      <c r="S87" s="12" t="s">
        <v>827</v>
      </c>
      <c r="T87" s="56"/>
      <c r="U87" s="72"/>
      <c r="V87" s="74"/>
      <c r="W87" s="74"/>
    </row>
    <row r="88" spans="1:23">
      <c r="A88" s="44"/>
      <c r="B88" s="11" t="s">
        <v>1465</v>
      </c>
      <c r="C88" s="12" t="s">
        <v>1466</v>
      </c>
      <c r="D88" s="56"/>
      <c r="E88" s="44"/>
      <c r="F88" s="11" t="s">
        <v>652</v>
      </c>
      <c r="G88" s="12" t="s">
        <v>653</v>
      </c>
      <c r="H88" s="56"/>
      <c r="I88" s="44"/>
      <c r="J88" s="11" t="s">
        <v>1467</v>
      </c>
      <c r="K88" s="12" t="s">
        <v>1468</v>
      </c>
      <c r="L88" s="56"/>
      <c r="M88" s="44"/>
      <c r="N88" s="11" t="s">
        <v>854</v>
      </c>
      <c r="O88" s="12" t="s">
        <v>855</v>
      </c>
      <c r="P88" s="56"/>
      <c r="Q88" s="44"/>
      <c r="R88" s="11" t="s">
        <v>836</v>
      </c>
      <c r="S88" s="12" t="s">
        <v>837</v>
      </c>
      <c r="T88" s="56"/>
      <c r="U88" s="72"/>
      <c r="V88" s="74"/>
      <c r="W88" s="74"/>
    </row>
    <row r="89" spans="1:23">
      <c r="A89" s="44"/>
      <c r="B89" s="11" t="s">
        <v>1469</v>
      </c>
      <c r="C89" s="12" t="s">
        <v>1470</v>
      </c>
      <c r="D89" s="56"/>
      <c r="E89" s="44"/>
      <c r="F89" s="11" t="s">
        <v>662</v>
      </c>
      <c r="G89" s="12" t="s">
        <v>663</v>
      </c>
      <c r="H89" s="56"/>
      <c r="I89" s="44"/>
      <c r="J89" s="11" t="s">
        <v>1471</v>
      </c>
      <c r="K89" s="12" t="s">
        <v>1472</v>
      </c>
      <c r="L89" s="56"/>
      <c r="M89" s="44"/>
      <c r="N89" s="11" t="s">
        <v>864</v>
      </c>
      <c r="O89" s="12" t="s">
        <v>865</v>
      </c>
      <c r="P89" s="56"/>
      <c r="Q89" s="44"/>
      <c r="R89" s="11" t="s">
        <v>847</v>
      </c>
      <c r="S89" s="12" t="s">
        <v>848</v>
      </c>
      <c r="T89" s="56"/>
      <c r="U89" s="72"/>
      <c r="V89" s="74"/>
      <c r="W89" s="74"/>
    </row>
    <row r="90" spans="1:23">
      <c r="A90" s="44"/>
      <c r="B90" s="11" t="s">
        <v>750</v>
      </c>
      <c r="C90" s="17" t="s">
        <v>751</v>
      </c>
      <c r="D90" s="56"/>
      <c r="E90" s="44"/>
      <c r="F90" s="11" t="s">
        <v>672</v>
      </c>
      <c r="G90" s="12" t="s">
        <v>673</v>
      </c>
      <c r="H90" s="56"/>
      <c r="I90" s="44"/>
      <c r="J90" s="24" t="s">
        <v>257</v>
      </c>
      <c r="K90" s="25" t="s">
        <v>258</v>
      </c>
      <c r="L90" s="56"/>
      <c r="M90" s="44"/>
      <c r="N90" s="11" t="s">
        <v>874</v>
      </c>
      <c r="O90" s="12" t="s">
        <v>875</v>
      </c>
      <c r="P90" s="56"/>
      <c r="Q90" s="44"/>
      <c r="R90" s="11" t="s">
        <v>856</v>
      </c>
      <c r="S90" s="12" t="s">
        <v>857</v>
      </c>
      <c r="T90" s="56"/>
      <c r="U90" s="72"/>
      <c r="V90" s="74"/>
      <c r="W90" s="74"/>
    </row>
    <row r="91" spans="1:23">
      <c r="A91" s="44"/>
      <c r="B91" s="11" t="s">
        <v>760</v>
      </c>
      <c r="C91" s="12" t="s">
        <v>761</v>
      </c>
      <c r="D91" s="56"/>
      <c r="E91" s="44"/>
      <c r="F91" s="11" t="s">
        <v>682</v>
      </c>
      <c r="G91" s="12" t="s">
        <v>683</v>
      </c>
      <c r="H91" s="56"/>
      <c r="I91" s="44"/>
      <c r="J91" s="24" t="s">
        <v>1473</v>
      </c>
      <c r="K91" s="25" t="s">
        <v>1474</v>
      </c>
      <c r="L91" s="56"/>
      <c r="M91" s="44"/>
      <c r="N91" s="11" t="s">
        <v>884</v>
      </c>
      <c r="O91" s="12" t="s">
        <v>885</v>
      </c>
      <c r="P91" s="56"/>
      <c r="Q91" s="44"/>
      <c r="R91" s="11" t="s">
        <v>866</v>
      </c>
      <c r="S91" s="12" t="s">
        <v>867</v>
      </c>
      <c r="T91" s="56"/>
      <c r="U91" s="72"/>
      <c r="V91" s="74"/>
      <c r="W91" s="74"/>
    </row>
    <row r="92" spans="1:23">
      <c r="A92" s="44"/>
      <c r="B92" s="11" t="s">
        <v>769</v>
      </c>
      <c r="C92" s="12" t="s">
        <v>770</v>
      </c>
      <c r="D92" s="56"/>
      <c r="E92" s="44"/>
      <c r="F92" s="11" t="s">
        <v>692</v>
      </c>
      <c r="G92" s="12" t="s">
        <v>693</v>
      </c>
      <c r="H92" s="56"/>
      <c r="I92" s="44"/>
      <c r="J92" s="24" t="s">
        <v>1475</v>
      </c>
      <c r="K92" s="25" t="s">
        <v>1476</v>
      </c>
      <c r="L92" s="56"/>
      <c r="M92" s="44"/>
      <c r="N92" s="11" t="s">
        <v>894</v>
      </c>
      <c r="O92" s="12" t="s">
        <v>895</v>
      </c>
      <c r="P92" s="56"/>
      <c r="Q92" s="44"/>
      <c r="R92" s="11" t="s">
        <v>876</v>
      </c>
      <c r="S92" s="12" t="s">
        <v>877</v>
      </c>
      <c r="T92" s="56"/>
      <c r="U92" s="72"/>
      <c r="V92" s="74"/>
      <c r="W92" s="74"/>
    </row>
  </sheetData>
  <mergeCells count="65">
    <mergeCell ref="A1:C1"/>
    <mergeCell ref="E1:G1"/>
    <mergeCell ref="I1:K1"/>
    <mergeCell ref="M1:O1"/>
    <mergeCell ref="Q1:S1"/>
    <mergeCell ref="U1:W1"/>
    <mergeCell ref="A3:A12"/>
    <mergeCell ref="A13:A22"/>
    <mergeCell ref="A23:A32"/>
    <mergeCell ref="A33:A42"/>
    <mergeCell ref="A43:A52"/>
    <mergeCell ref="A53:A62"/>
    <mergeCell ref="A63:A72"/>
    <mergeCell ref="A73:A82"/>
    <mergeCell ref="A83:A92"/>
    <mergeCell ref="D1:D92"/>
    <mergeCell ref="E3:E12"/>
    <mergeCell ref="E13:E22"/>
    <mergeCell ref="E23:E32"/>
    <mergeCell ref="E33:E42"/>
    <mergeCell ref="E43:E52"/>
    <mergeCell ref="E53:E62"/>
    <mergeCell ref="E63:E72"/>
    <mergeCell ref="E73:E82"/>
    <mergeCell ref="E83:E92"/>
    <mergeCell ref="H1:H92"/>
    <mergeCell ref="I3:I12"/>
    <mergeCell ref="I13:I22"/>
    <mergeCell ref="I23:I32"/>
    <mergeCell ref="I33:I42"/>
    <mergeCell ref="I43:I52"/>
    <mergeCell ref="I53:I62"/>
    <mergeCell ref="I63:I72"/>
    <mergeCell ref="I73:I82"/>
    <mergeCell ref="I83:I92"/>
    <mergeCell ref="L1:L92"/>
    <mergeCell ref="M3:M12"/>
    <mergeCell ref="M13:M22"/>
    <mergeCell ref="M23:M32"/>
    <mergeCell ref="M33:M42"/>
    <mergeCell ref="M43:M52"/>
    <mergeCell ref="M53:M62"/>
    <mergeCell ref="M63:M72"/>
    <mergeCell ref="M73:M82"/>
    <mergeCell ref="M83:M92"/>
    <mergeCell ref="P1:P92"/>
    <mergeCell ref="Q3:Q12"/>
    <mergeCell ref="Q13:Q22"/>
    <mergeCell ref="Q23:Q32"/>
    <mergeCell ref="Q33:Q42"/>
    <mergeCell ref="Q43:Q52"/>
    <mergeCell ref="Q53:Q62"/>
    <mergeCell ref="Q63:Q72"/>
    <mergeCell ref="Q73:Q82"/>
    <mergeCell ref="Q83:Q92"/>
    <mergeCell ref="T1:T92"/>
    <mergeCell ref="U3:U12"/>
    <mergeCell ref="U13:U22"/>
    <mergeCell ref="U23:U32"/>
    <mergeCell ref="U33:U42"/>
    <mergeCell ref="U43:U52"/>
    <mergeCell ref="U53:U62"/>
    <mergeCell ref="U63:U72"/>
    <mergeCell ref="U73:U82"/>
    <mergeCell ref="U83:U92"/>
  </mergeCells>
  <conditionalFormatting sqref="O22">
    <cfRule type="duplicateValues" dxfId="0" priority="8"/>
  </conditionalFormatting>
  <conditionalFormatting sqref="O23">
    <cfRule type="duplicateValues" dxfId="0" priority="7"/>
  </conditionalFormatting>
  <conditionalFormatting sqref="S28">
    <cfRule type="duplicateValues" dxfId="0" priority="14"/>
    <cfRule type="duplicateValues" dxfId="0" priority="13"/>
    <cfRule type="duplicateValues" dxfId="0" priority="12"/>
  </conditionalFormatting>
  <conditionalFormatting sqref="G29">
    <cfRule type="duplicateValues" dxfId="0" priority="37"/>
  </conditionalFormatting>
  <conditionalFormatting sqref="K35">
    <cfRule type="duplicateValues" dxfId="0" priority="10"/>
  </conditionalFormatting>
  <conditionalFormatting sqref="O37">
    <cfRule type="duplicateValues" dxfId="0" priority="9"/>
  </conditionalFormatting>
  <conditionalFormatting sqref="W45">
    <cfRule type="duplicateValues" dxfId="0" priority="11"/>
  </conditionalFormatting>
  <conditionalFormatting sqref="C54">
    <cfRule type="duplicateValues" dxfId="0" priority="40"/>
  </conditionalFormatting>
  <conditionalFormatting sqref="G72">
    <cfRule type="duplicateValues" dxfId="0" priority="33"/>
    <cfRule type="duplicateValues" dxfId="0" priority="34"/>
  </conditionalFormatting>
  <conditionalFormatting sqref="W77">
    <cfRule type="duplicateValues" dxfId="0" priority="5"/>
  </conditionalFormatting>
  <conditionalFormatting sqref="W78">
    <cfRule type="duplicateValues" dxfId="0" priority="3"/>
  </conditionalFormatting>
  <conditionalFormatting sqref="W84">
    <cfRule type="duplicateValues" dxfId="0" priority="1"/>
  </conditionalFormatting>
  <conditionalFormatting sqref="S88">
    <cfRule type="duplicateValues" dxfId="0" priority="21"/>
  </conditionalFormatting>
  <conditionalFormatting sqref="K62:K63">
    <cfRule type="duplicateValues" dxfId="0" priority="31"/>
  </conditionalFormatting>
  <conditionalFormatting sqref="W6:W7">
    <cfRule type="duplicateValues" dxfId="0" priority="15"/>
    <cfRule type="duplicateValues" dxfId="0" priority="16"/>
    <cfRule type="duplicateValues" dxfId="0" priority="17"/>
  </conditionalFormatting>
  <conditionalFormatting sqref="W80:W81">
    <cfRule type="duplicateValues" dxfId="0" priority="2"/>
  </conditionalFormatting>
  <conditionalFormatting sqref="C3:C12 C55:C81 C23:C53">
    <cfRule type="duplicateValues" dxfId="0" priority="41"/>
    <cfRule type="duplicateValues" dxfId="0" priority="42"/>
  </conditionalFormatting>
  <conditionalFormatting sqref="G3:G28 C82:C91 G30:G52 G54:G71">
    <cfRule type="duplicateValues" dxfId="0" priority="38"/>
    <cfRule type="duplicateValues" dxfId="0" priority="39"/>
  </conditionalFormatting>
  <conditionalFormatting sqref="K3:K34 K36:K61 G73:G92">
    <cfRule type="duplicateValues" dxfId="0" priority="35"/>
    <cfRule type="duplicateValues" dxfId="0" priority="36"/>
  </conditionalFormatting>
  <conditionalFormatting sqref="O3 K75:K92 O7:O11 K64:K73 O13 O15:O21">
    <cfRule type="duplicateValues" dxfId="0" priority="32"/>
  </conditionalFormatting>
  <conditionalFormatting sqref="S3:S15 O28:O36 O38:O92">
    <cfRule type="duplicateValues" dxfId="0" priority="25"/>
    <cfRule type="duplicateValues" dxfId="0" priority="26"/>
  </conditionalFormatting>
  <conditionalFormatting sqref="W3:W5 S16:S27 S29:S41 S43:S87 S89:S92">
    <cfRule type="duplicateValues" dxfId="0" priority="22"/>
    <cfRule type="duplicateValues" dxfId="0" priority="23"/>
    <cfRule type="duplicateValues" dxfId="0" priority="24"/>
  </conditionalFormatting>
  <conditionalFormatting sqref="W8:W17 W79 O27 W29:W36 W19:W27 W68:W76 W58:W66 W48:W56 W38:W44 W46 G53">
    <cfRule type="duplicateValues" dxfId="0" priority="20"/>
  </conditionalFormatting>
  <pageMargins left="0.751388888888889" right="0.314583333333333" top="0.708333333333333" bottom="0.472222222222222" header="0.314583333333333" footer="0.275"/>
  <pageSetup paperSize="9" scale="75" fitToHeight="0" orientation="landscape"/>
  <headerFooter>
    <oddHeader>&amp;L附件2&amp;C&amp;16MT实际技能操作考试安排</oddHeader>
    <oddFooter>&amp;C第 &amp;P 页，共 &amp;N 页</oddFooter>
  </headerFooter>
  <rowBreaks count="2" manualBreakCount="2">
    <brk id="42" max="16383" man="1"/>
    <brk id="8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10"/>
  <sheetViews>
    <sheetView view="pageBreakPreview" zoomScaleNormal="100" topLeftCell="J61" workbookViewId="0">
      <selection activeCell="AA96" sqref="AA96"/>
    </sheetView>
  </sheetViews>
  <sheetFormatPr defaultColWidth="9" defaultRowHeight="13.5"/>
  <cols>
    <col min="1" max="1" width="9" style="20" customWidth="1"/>
    <col min="2" max="2" width="9.375" style="20" customWidth="1"/>
    <col min="3" max="3" width="8.625" style="20" customWidth="1"/>
    <col min="4" max="4" width="3" style="20" customWidth="1"/>
    <col min="5" max="5" width="9" style="20" customWidth="1"/>
    <col min="6" max="6" width="9.375" style="20" customWidth="1"/>
    <col min="7" max="7" width="8.875" style="20" customWidth="1"/>
    <col min="8" max="8" width="3" style="20" customWidth="1"/>
    <col min="9" max="9" width="9" style="20" customWidth="1"/>
    <col min="10" max="10" width="9.375" style="20" customWidth="1"/>
    <col min="11" max="11" width="8.625" style="20" customWidth="1"/>
    <col min="12" max="12" width="3" style="20" customWidth="1"/>
    <col min="13" max="13" width="9" style="20" customWidth="1"/>
    <col min="14" max="14" width="9.375" style="20" customWidth="1"/>
    <col min="15" max="15" width="8.625" style="20" customWidth="1"/>
    <col min="16" max="16" width="3" style="20" customWidth="1"/>
    <col min="17" max="17" width="9" style="20" customWidth="1"/>
    <col min="18" max="18" width="9.375" style="20" customWidth="1"/>
    <col min="19" max="19" width="8.625" style="20" customWidth="1"/>
    <col min="20" max="20" width="3" style="20" customWidth="1"/>
    <col min="21" max="21" width="9" style="20" customWidth="1"/>
    <col min="22" max="22" width="9.375" style="20" customWidth="1"/>
    <col min="23" max="23" width="8.625" style="20" customWidth="1"/>
    <col min="24" max="24" width="3" style="20" customWidth="1"/>
    <col min="25" max="25" width="9" style="20" customWidth="1"/>
    <col min="26" max="26" width="10.75" style="20" customWidth="1"/>
    <col min="27" max="27" width="8.625" style="20" customWidth="1"/>
    <col min="28" max="16384" width="9" style="20"/>
  </cols>
  <sheetData>
    <row r="1" ht="14.25" spans="1:27">
      <c r="A1" s="1">
        <v>45054</v>
      </c>
      <c r="B1" s="2"/>
      <c r="C1" s="3"/>
      <c r="D1" s="56"/>
      <c r="E1" s="1">
        <v>45055</v>
      </c>
      <c r="F1" s="2"/>
      <c r="G1" s="3"/>
      <c r="H1" s="56"/>
      <c r="I1" s="1">
        <v>45056</v>
      </c>
      <c r="J1" s="2"/>
      <c r="K1" s="3"/>
      <c r="L1" s="56"/>
      <c r="M1" s="1">
        <v>45057</v>
      </c>
      <c r="N1" s="2"/>
      <c r="O1" s="3"/>
      <c r="P1" s="56"/>
      <c r="Q1" s="1">
        <v>45058</v>
      </c>
      <c r="R1" s="2"/>
      <c r="S1" s="3"/>
      <c r="T1" s="56"/>
      <c r="U1" s="1">
        <v>45059</v>
      </c>
      <c r="V1" s="2"/>
      <c r="W1" s="3"/>
      <c r="X1" s="56"/>
      <c r="Y1" s="1">
        <v>45060</v>
      </c>
      <c r="Z1" s="2"/>
      <c r="AA1" s="3"/>
    </row>
    <row r="2" ht="15.75" spans="1:27">
      <c r="A2" s="43"/>
      <c r="B2" s="43" t="s">
        <v>0</v>
      </c>
      <c r="C2" s="43" t="s">
        <v>1</v>
      </c>
      <c r="D2" s="56"/>
      <c r="E2" s="43"/>
      <c r="F2" s="43" t="s">
        <v>0</v>
      </c>
      <c r="G2" s="43" t="s">
        <v>1</v>
      </c>
      <c r="H2" s="56"/>
      <c r="I2" s="43"/>
      <c r="J2" s="43" t="s">
        <v>0</v>
      </c>
      <c r="K2" s="43" t="s">
        <v>1</v>
      </c>
      <c r="L2" s="56"/>
      <c r="M2" s="43"/>
      <c r="N2" s="43" t="s">
        <v>0</v>
      </c>
      <c r="O2" s="43" t="s">
        <v>1</v>
      </c>
      <c r="P2" s="56"/>
      <c r="Q2" s="43"/>
      <c r="R2" s="43" t="s">
        <v>0</v>
      </c>
      <c r="S2" s="43" t="s">
        <v>1</v>
      </c>
      <c r="T2" s="56"/>
      <c r="U2" s="43"/>
      <c r="V2" s="43" t="s">
        <v>0</v>
      </c>
      <c r="W2" s="43" t="s">
        <v>1</v>
      </c>
      <c r="X2" s="56"/>
      <c r="Y2" s="43"/>
      <c r="Z2" s="43" t="s">
        <v>0</v>
      </c>
      <c r="AA2" s="43" t="s">
        <v>1</v>
      </c>
    </row>
    <row r="3" spans="1:27">
      <c r="A3" s="57" t="s">
        <v>4</v>
      </c>
      <c r="B3" s="11" t="s">
        <v>125</v>
      </c>
      <c r="C3" s="12" t="s">
        <v>126</v>
      </c>
      <c r="D3" s="56"/>
      <c r="E3" s="57" t="s">
        <v>4</v>
      </c>
      <c r="F3" s="11" t="s">
        <v>1049</v>
      </c>
      <c r="G3" s="12" t="s">
        <v>1050</v>
      </c>
      <c r="H3" s="56"/>
      <c r="I3" s="57" t="s">
        <v>4</v>
      </c>
      <c r="J3" s="11" t="s">
        <v>1477</v>
      </c>
      <c r="K3" s="12" t="s">
        <v>1478</v>
      </c>
      <c r="L3" s="56"/>
      <c r="M3" s="57" t="s">
        <v>4</v>
      </c>
      <c r="N3" s="11" t="s">
        <v>1479</v>
      </c>
      <c r="O3" s="12" t="s">
        <v>1480</v>
      </c>
      <c r="P3" s="56"/>
      <c r="Q3" s="57" t="s">
        <v>4</v>
      </c>
      <c r="R3" s="11" t="s">
        <v>1481</v>
      </c>
      <c r="S3" s="12" t="s">
        <v>1482</v>
      </c>
      <c r="T3" s="56"/>
      <c r="U3" s="57" t="s">
        <v>4</v>
      </c>
      <c r="V3" s="11" t="s">
        <v>1483</v>
      </c>
      <c r="W3" s="12" t="s">
        <v>1484</v>
      </c>
      <c r="X3" s="56"/>
      <c r="Y3" s="57" t="s">
        <v>4</v>
      </c>
      <c r="Z3" s="24" t="s">
        <v>1485</v>
      </c>
      <c r="AA3" s="25" t="s">
        <v>1486</v>
      </c>
    </row>
    <row r="4" spans="1:27">
      <c r="A4" s="58"/>
      <c r="B4" s="11" t="s">
        <v>137</v>
      </c>
      <c r="C4" s="12" t="s">
        <v>138</v>
      </c>
      <c r="D4" s="56"/>
      <c r="E4" s="58"/>
      <c r="F4" s="11" t="s">
        <v>1056</v>
      </c>
      <c r="G4" s="12" t="s">
        <v>1057</v>
      </c>
      <c r="H4" s="56"/>
      <c r="I4" s="58"/>
      <c r="J4" s="11" t="s">
        <v>1487</v>
      </c>
      <c r="K4" s="12" t="s">
        <v>1488</v>
      </c>
      <c r="L4" s="56"/>
      <c r="M4" s="58"/>
      <c r="N4" s="11" t="s">
        <v>1489</v>
      </c>
      <c r="O4" s="12" t="s">
        <v>1490</v>
      </c>
      <c r="P4" s="56"/>
      <c r="Q4" s="58"/>
      <c r="R4" s="11" t="s">
        <v>1491</v>
      </c>
      <c r="S4" s="12" t="s">
        <v>1492</v>
      </c>
      <c r="T4" s="56"/>
      <c r="U4" s="58"/>
      <c r="V4" s="11" t="s">
        <v>1493</v>
      </c>
      <c r="W4" s="12" t="s">
        <v>1494</v>
      </c>
      <c r="X4" s="56"/>
      <c r="Y4" s="58"/>
      <c r="Z4" s="24" t="s">
        <v>1495</v>
      </c>
      <c r="AA4" s="25" t="s">
        <v>1496</v>
      </c>
    </row>
    <row r="5" spans="1:27">
      <c r="A5" s="58"/>
      <c r="B5" s="11" t="s">
        <v>149</v>
      </c>
      <c r="C5" s="12" t="s">
        <v>150</v>
      </c>
      <c r="D5" s="56"/>
      <c r="E5" s="58"/>
      <c r="F5" s="11" t="s">
        <v>1064</v>
      </c>
      <c r="G5" s="12" t="s">
        <v>1065</v>
      </c>
      <c r="H5" s="56"/>
      <c r="I5" s="58"/>
      <c r="J5" s="11" t="s">
        <v>1497</v>
      </c>
      <c r="K5" s="12" t="s">
        <v>1498</v>
      </c>
      <c r="L5" s="56"/>
      <c r="M5" s="58"/>
      <c r="N5" s="11" t="s">
        <v>1499</v>
      </c>
      <c r="O5" s="12" t="s">
        <v>1500</v>
      </c>
      <c r="P5" s="56"/>
      <c r="Q5" s="58"/>
      <c r="R5" s="11" t="s">
        <v>1501</v>
      </c>
      <c r="S5" s="12" t="s">
        <v>1502</v>
      </c>
      <c r="T5" s="56"/>
      <c r="U5" s="58"/>
      <c r="V5" s="11" t="s">
        <v>1503</v>
      </c>
      <c r="W5" s="12" t="s">
        <v>1504</v>
      </c>
      <c r="X5" s="56"/>
      <c r="Y5" s="58"/>
      <c r="Z5" s="24" t="s">
        <v>1505</v>
      </c>
      <c r="AA5" s="25" t="s">
        <v>1506</v>
      </c>
    </row>
    <row r="6" spans="1:27">
      <c r="A6" s="58"/>
      <c r="B6" s="11" t="s">
        <v>161</v>
      </c>
      <c r="C6" s="12" t="s">
        <v>162</v>
      </c>
      <c r="D6" s="56"/>
      <c r="E6" s="58"/>
      <c r="F6" s="11" t="s">
        <v>1072</v>
      </c>
      <c r="G6" s="12" t="s">
        <v>1073</v>
      </c>
      <c r="H6" s="56"/>
      <c r="I6" s="58"/>
      <c r="J6" s="11" t="s">
        <v>1507</v>
      </c>
      <c r="K6" s="12" t="s">
        <v>1508</v>
      </c>
      <c r="L6" s="56"/>
      <c r="M6" s="58"/>
      <c r="N6" s="11" t="s">
        <v>1509</v>
      </c>
      <c r="O6" s="12" t="s">
        <v>1510</v>
      </c>
      <c r="P6" s="56"/>
      <c r="Q6" s="58"/>
      <c r="R6" s="11" t="s">
        <v>1511</v>
      </c>
      <c r="S6" s="12" t="s">
        <v>1512</v>
      </c>
      <c r="T6" s="56"/>
      <c r="U6" s="58"/>
      <c r="V6" s="11" t="s">
        <v>1513</v>
      </c>
      <c r="W6" s="12" t="s">
        <v>1514</v>
      </c>
      <c r="X6" s="56"/>
      <c r="Y6" s="58"/>
      <c r="Z6" s="24" t="s">
        <v>1515</v>
      </c>
      <c r="AA6" s="25" t="s">
        <v>1516</v>
      </c>
    </row>
    <row r="7" spans="1:27">
      <c r="A7" s="58"/>
      <c r="B7" s="11" t="s">
        <v>1517</v>
      </c>
      <c r="C7" s="12" t="s">
        <v>1518</v>
      </c>
      <c r="D7" s="56"/>
      <c r="E7" s="58"/>
      <c r="F7" s="11" t="s">
        <v>1519</v>
      </c>
      <c r="G7" s="12" t="s">
        <v>1520</v>
      </c>
      <c r="H7" s="56"/>
      <c r="I7" s="58"/>
      <c r="J7" s="11" t="s">
        <v>1521</v>
      </c>
      <c r="K7" s="12" t="s">
        <v>1516</v>
      </c>
      <c r="L7" s="56"/>
      <c r="M7" s="58"/>
      <c r="N7" s="11" t="s">
        <v>1522</v>
      </c>
      <c r="O7" s="12" t="s">
        <v>1523</v>
      </c>
      <c r="P7" s="56"/>
      <c r="Q7" s="58"/>
      <c r="R7" s="11" t="s">
        <v>1524</v>
      </c>
      <c r="S7" s="12" t="s">
        <v>1525</v>
      </c>
      <c r="T7" s="56"/>
      <c r="U7" s="58"/>
      <c r="V7" s="11" t="s">
        <v>1526</v>
      </c>
      <c r="W7" s="12" t="s">
        <v>1516</v>
      </c>
      <c r="X7" s="56"/>
      <c r="Y7" s="58"/>
      <c r="Z7" s="24" t="s">
        <v>1527</v>
      </c>
      <c r="AA7" s="25" t="s">
        <v>1528</v>
      </c>
    </row>
    <row r="8" spans="1:27">
      <c r="A8" s="58"/>
      <c r="B8" s="11" t="s">
        <v>1529</v>
      </c>
      <c r="C8" s="12" t="s">
        <v>1530</v>
      </c>
      <c r="D8" s="56"/>
      <c r="E8" s="58"/>
      <c r="F8" s="11" t="s">
        <v>1083</v>
      </c>
      <c r="G8" s="12" t="s">
        <v>1084</v>
      </c>
      <c r="H8" s="56"/>
      <c r="I8" s="58"/>
      <c r="J8" s="11" t="s">
        <v>1531</v>
      </c>
      <c r="K8" s="12" t="s">
        <v>1532</v>
      </c>
      <c r="L8" s="56"/>
      <c r="M8" s="58"/>
      <c r="N8" s="11" t="s">
        <v>1533</v>
      </c>
      <c r="O8" s="12" t="s">
        <v>1534</v>
      </c>
      <c r="P8" s="56"/>
      <c r="Q8" s="58"/>
      <c r="R8" s="11" t="s">
        <v>1535</v>
      </c>
      <c r="S8" s="12" t="s">
        <v>1536</v>
      </c>
      <c r="T8" s="56"/>
      <c r="U8" s="58"/>
      <c r="V8" s="11" t="s">
        <v>1537</v>
      </c>
      <c r="W8" s="12" t="s">
        <v>1538</v>
      </c>
      <c r="X8" s="56"/>
      <c r="Y8" s="58"/>
      <c r="Z8" s="24" t="s">
        <v>1539</v>
      </c>
      <c r="AA8" s="25" t="s">
        <v>1540</v>
      </c>
    </row>
    <row r="9" spans="1:27">
      <c r="A9" s="58"/>
      <c r="B9" s="11" t="s">
        <v>1541</v>
      </c>
      <c r="C9" s="14" t="s">
        <v>1542</v>
      </c>
      <c r="D9" s="56"/>
      <c r="E9" s="58"/>
      <c r="F9" s="11" t="s">
        <v>1089</v>
      </c>
      <c r="G9" s="12" t="s">
        <v>1090</v>
      </c>
      <c r="H9" s="56"/>
      <c r="I9" s="58"/>
      <c r="J9" s="11" t="s">
        <v>1543</v>
      </c>
      <c r="K9" s="12" t="s">
        <v>1544</v>
      </c>
      <c r="L9" s="56"/>
      <c r="M9" s="58"/>
      <c r="N9" s="11" t="s">
        <v>1545</v>
      </c>
      <c r="O9" s="12" t="s">
        <v>1546</v>
      </c>
      <c r="P9" s="56"/>
      <c r="Q9" s="58"/>
      <c r="R9" s="11" t="s">
        <v>1547</v>
      </c>
      <c r="S9" s="12" t="s">
        <v>1548</v>
      </c>
      <c r="T9" s="56"/>
      <c r="U9" s="58"/>
      <c r="V9" s="11" t="s">
        <v>1549</v>
      </c>
      <c r="W9" s="12" t="s">
        <v>1550</v>
      </c>
      <c r="X9" s="56"/>
      <c r="Y9" s="58"/>
      <c r="Z9" s="24" t="s">
        <v>1551</v>
      </c>
      <c r="AA9" s="25" t="s">
        <v>1552</v>
      </c>
    </row>
    <row r="10" spans="1:27">
      <c r="A10" s="58"/>
      <c r="B10" s="11" t="s">
        <v>1553</v>
      </c>
      <c r="C10" s="12" t="s">
        <v>1554</v>
      </c>
      <c r="D10" s="56"/>
      <c r="E10" s="58"/>
      <c r="F10" s="11" t="s">
        <v>1093</v>
      </c>
      <c r="G10" s="12" t="s">
        <v>1094</v>
      </c>
      <c r="H10" s="56"/>
      <c r="I10" s="58"/>
      <c r="J10" s="11" t="s">
        <v>1555</v>
      </c>
      <c r="K10" s="12" t="s">
        <v>1556</v>
      </c>
      <c r="L10" s="56"/>
      <c r="M10" s="58"/>
      <c r="N10" s="11" t="s">
        <v>1557</v>
      </c>
      <c r="O10" s="12" t="s">
        <v>1558</v>
      </c>
      <c r="P10" s="56"/>
      <c r="Q10" s="58"/>
      <c r="R10" s="11" t="s">
        <v>1559</v>
      </c>
      <c r="S10" s="12" t="s">
        <v>1560</v>
      </c>
      <c r="T10" s="56"/>
      <c r="U10" s="58"/>
      <c r="V10" s="11" t="s">
        <v>1561</v>
      </c>
      <c r="W10" s="12" t="s">
        <v>1562</v>
      </c>
      <c r="X10" s="56"/>
      <c r="Y10" s="58"/>
      <c r="Z10" s="24" t="s">
        <v>1563</v>
      </c>
      <c r="AA10" s="25" t="s">
        <v>1187</v>
      </c>
    </row>
    <row r="11" spans="1:27">
      <c r="A11" s="58"/>
      <c r="B11" s="11" t="s">
        <v>220</v>
      </c>
      <c r="C11" s="12" t="s">
        <v>221</v>
      </c>
      <c r="D11" s="56"/>
      <c r="E11" s="58"/>
      <c r="F11" s="11" t="s">
        <v>1101</v>
      </c>
      <c r="G11" s="12" t="s">
        <v>1102</v>
      </c>
      <c r="H11" s="56"/>
      <c r="I11" s="58"/>
      <c r="J11" s="11" t="s">
        <v>1564</v>
      </c>
      <c r="K11" s="12" t="s">
        <v>1565</v>
      </c>
      <c r="L11" s="56"/>
      <c r="M11" s="58"/>
      <c r="N11" s="11" t="s">
        <v>1566</v>
      </c>
      <c r="O11" s="12" t="s">
        <v>1567</v>
      </c>
      <c r="P11" s="56"/>
      <c r="Q11" s="58"/>
      <c r="R11" s="11" t="s">
        <v>1568</v>
      </c>
      <c r="S11" s="12" t="s">
        <v>1569</v>
      </c>
      <c r="T11" s="56"/>
      <c r="U11" s="58"/>
      <c r="V11" s="11" t="s">
        <v>1570</v>
      </c>
      <c r="W11" s="12" t="s">
        <v>1571</v>
      </c>
      <c r="X11" s="56"/>
      <c r="Y11" s="58"/>
      <c r="Z11" s="24" t="s">
        <v>1572</v>
      </c>
      <c r="AA11" s="25" t="s">
        <v>1573</v>
      </c>
    </row>
    <row r="12" spans="1:27">
      <c r="A12" s="58"/>
      <c r="B12" s="11" t="s">
        <v>230</v>
      </c>
      <c r="C12" s="12" t="s">
        <v>231</v>
      </c>
      <c r="D12" s="56"/>
      <c r="E12" s="58"/>
      <c r="F12" s="11" t="s">
        <v>1574</v>
      </c>
      <c r="G12" s="12" t="s">
        <v>1575</v>
      </c>
      <c r="H12" s="56"/>
      <c r="I12" s="58"/>
      <c r="J12" s="11" t="s">
        <v>1576</v>
      </c>
      <c r="K12" s="12" t="s">
        <v>1577</v>
      </c>
      <c r="L12" s="56"/>
      <c r="M12" s="58"/>
      <c r="N12" s="11" t="s">
        <v>1578</v>
      </c>
      <c r="O12" s="12" t="s">
        <v>1579</v>
      </c>
      <c r="P12" s="56"/>
      <c r="Q12" s="58"/>
      <c r="R12" s="11" t="s">
        <v>1580</v>
      </c>
      <c r="S12" s="12" t="s">
        <v>1581</v>
      </c>
      <c r="T12" s="56"/>
      <c r="U12" s="58"/>
      <c r="V12" s="11" t="s">
        <v>1582</v>
      </c>
      <c r="W12" s="12" t="s">
        <v>1583</v>
      </c>
      <c r="X12" s="56"/>
      <c r="Y12" s="58"/>
      <c r="Z12" s="24" t="s">
        <v>1584</v>
      </c>
      <c r="AA12" s="25" t="s">
        <v>687</v>
      </c>
    </row>
    <row r="13" spans="1:27">
      <c r="A13" s="58"/>
      <c r="B13" s="11" t="s">
        <v>342</v>
      </c>
      <c r="C13" s="12" t="s">
        <v>343</v>
      </c>
      <c r="D13" s="56"/>
      <c r="E13" s="58"/>
      <c r="F13" s="11" t="s">
        <v>1585</v>
      </c>
      <c r="G13" s="12" t="s">
        <v>1586</v>
      </c>
      <c r="H13" s="56"/>
      <c r="I13" s="58"/>
      <c r="J13" s="11" t="s">
        <v>1587</v>
      </c>
      <c r="K13" s="12" t="s">
        <v>1588</v>
      </c>
      <c r="L13" s="56"/>
      <c r="M13" s="58"/>
      <c r="N13" s="11" t="s">
        <v>1589</v>
      </c>
      <c r="O13" s="12" t="s">
        <v>1590</v>
      </c>
      <c r="P13" s="56"/>
      <c r="Q13" s="58"/>
      <c r="R13" s="11" t="s">
        <v>977</v>
      </c>
      <c r="S13" s="12" t="s">
        <v>978</v>
      </c>
      <c r="T13" s="56"/>
      <c r="U13" s="58"/>
      <c r="V13" s="11" t="s">
        <v>1591</v>
      </c>
      <c r="W13" s="12" t="s">
        <v>1592</v>
      </c>
      <c r="X13" s="56"/>
      <c r="Y13" s="58"/>
      <c r="Z13" s="24" t="s">
        <v>1593</v>
      </c>
      <c r="AA13" s="25" t="s">
        <v>1594</v>
      </c>
    </row>
    <row r="14" spans="1:27">
      <c r="A14" s="59"/>
      <c r="B14" s="11" t="s">
        <v>352</v>
      </c>
      <c r="C14" s="12" t="s">
        <v>353</v>
      </c>
      <c r="D14" s="56"/>
      <c r="E14" s="59"/>
      <c r="F14" s="11" t="s">
        <v>750</v>
      </c>
      <c r="G14" s="17" t="s">
        <v>751</v>
      </c>
      <c r="H14" s="56"/>
      <c r="I14" s="59"/>
      <c r="J14" s="11" t="s">
        <v>1595</v>
      </c>
      <c r="K14" s="12" t="s">
        <v>1596</v>
      </c>
      <c r="L14" s="56"/>
      <c r="M14" s="59"/>
      <c r="N14" s="11" t="s">
        <v>1597</v>
      </c>
      <c r="O14" s="12" t="s">
        <v>1598</v>
      </c>
      <c r="P14" s="56"/>
      <c r="Q14" s="59"/>
      <c r="R14" s="11" t="s">
        <v>981</v>
      </c>
      <c r="S14" s="12" t="s">
        <v>982</v>
      </c>
      <c r="T14" s="56"/>
      <c r="U14" s="59"/>
      <c r="V14" s="11" t="s">
        <v>1599</v>
      </c>
      <c r="W14" s="12" t="s">
        <v>1600</v>
      </c>
      <c r="X14" s="56"/>
      <c r="Y14" s="59"/>
      <c r="Z14" s="24" t="s">
        <v>1601</v>
      </c>
      <c r="AA14" s="25" t="s">
        <v>1602</v>
      </c>
    </row>
    <row r="15" spans="1:27">
      <c r="A15" s="57" t="s">
        <v>124</v>
      </c>
      <c r="B15" s="11" t="s">
        <v>362</v>
      </c>
      <c r="C15" s="12" t="s">
        <v>363</v>
      </c>
      <c r="D15" s="56"/>
      <c r="E15" s="57" t="s">
        <v>124</v>
      </c>
      <c r="F15" s="11" t="s">
        <v>760</v>
      </c>
      <c r="G15" s="12" t="s">
        <v>761</v>
      </c>
      <c r="H15" s="56"/>
      <c r="I15" s="57" t="s">
        <v>124</v>
      </c>
      <c r="J15" s="11" t="s">
        <v>1603</v>
      </c>
      <c r="K15" s="12" t="s">
        <v>1604</v>
      </c>
      <c r="L15" s="56"/>
      <c r="M15" s="57" t="s">
        <v>124</v>
      </c>
      <c r="N15" s="11" t="s">
        <v>1605</v>
      </c>
      <c r="O15" s="12" t="s">
        <v>1606</v>
      </c>
      <c r="P15" s="56"/>
      <c r="Q15" s="57" t="s">
        <v>124</v>
      </c>
      <c r="R15" s="11" t="s">
        <v>983</v>
      </c>
      <c r="S15" s="12" t="s">
        <v>984</v>
      </c>
      <c r="T15" s="56"/>
      <c r="U15" s="57" t="s">
        <v>124</v>
      </c>
      <c r="V15" s="11" t="s">
        <v>1607</v>
      </c>
      <c r="W15" s="12" t="s">
        <v>1608</v>
      </c>
      <c r="X15" s="56"/>
      <c r="Y15" s="57" t="s">
        <v>124</v>
      </c>
      <c r="Z15" s="24" t="s">
        <v>1609</v>
      </c>
      <c r="AA15" s="25" t="s">
        <v>1610</v>
      </c>
    </row>
    <row r="16" spans="1:27">
      <c r="A16" s="58"/>
      <c r="B16" s="11" t="s">
        <v>372</v>
      </c>
      <c r="C16" s="12" t="s">
        <v>373</v>
      </c>
      <c r="D16" s="56"/>
      <c r="E16" s="58"/>
      <c r="F16" s="11" t="s">
        <v>769</v>
      </c>
      <c r="G16" s="12" t="s">
        <v>770</v>
      </c>
      <c r="H16" s="56"/>
      <c r="I16" s="58"/>
      <c r="J16" s="11" t="s">
        <v>1611</v>
      </c>
      <c r="K16" s="12" t="s">
        <v>1612</v>
      </c>
      <c r="L16" s="56"/>
      <c r="M16" s="58"/>
      <c r="N16" s="11" t="s">
        <v>1613</v>
      </c>
      <c r="O16" s="12" t="s">
        <v>1614</v>
      </c>
      <c r="P16" s="56"/>
      <c r="Q16" s="58"/>
      <c r="R16" s="11" t="s">
        <v>987</v>
      </c>
      <c r="S16" s="12" t="s">
        <v>988</v>
      </c>
      <c r="T16" s="56"/>
      <c r="U16" s="58"/>
      <c r="V16" s="11" t="s">
        <v>1615</v>
      </c>
      <c r="W16" s="12" t="s">
        <v>1616</v>
      </c>
      <c r="X16" s="56"/>
      <c r="Y16" s="58"/>
      <c r="Z16" s="24" t="s">
        <v>1617</v>
      </c>
      <c r="AA16" s="25" t="s">
        <v>1618</v>
      </c>
    </row>
    <row r="17" spans="1:27">
      <c r="A17" s="58"/>
      <c r="B17" s="11" t="s">
        <v>382</v>
      </c>
      <c r="C17" s="12" t="s">
        <v>383</v>
      </c>
      <c r="D17" s="56"/>
      <c r="E17" s="58"/>
      <c r="F17" s="11" t="s">
        <v>779</v>
      </c>
      <c r="G17" s="12" t="s">
        <v>636</v>
      </c>
      <c r="H17" s="56"/>
      <c r="I17" s="58"/>
      <c r="J17" s="11" t="s">
        <v>1619</v>
      </c>
      <c r="K17" s="12" t="s">
        <v>1620</v>
      </c>
      <c r="L17" s="56"/>
      <c r="M17" s="58"/>
      <c r="N17" s="11" t="s">
        <v>1621</v>
      </c>
      <c r="O17" s="12" t="s">
        <v>1622</v>
      </c>
      <c r="P17" s="56"/>
      <c r="Q17" s="58"/>
      <c r="R17" s="11" t="s">
        <v>991</v>
      </c>
      <c r="S17" s="12" t="s">
        <v>992</v>
      </c>
      <c r="T17" s="56"/>
      <c r="U17" s="58"/>
      <c r="V17" s="11" t="s">
        <v>1623</v>
      </c>
      <c r="W17" s="12" t="s">
        <v>1624</v>
      </c>
      <c r="X17" s="56"/>
      <c r="Y17" s="58"/>
      <c r="Z17" s="24" t="s">
        <v>1625</v>
      </c>
      <c r="AA17" s="25" t="s">
        <v>1626</v>
      </c>
    </row>
    <row r="18" spans="1:27">
      <c r="A18" s="58"/>
      <c r="B18" s="11" t="s">
        <v>940</v>
      </c>
      <c r="C18" s="12" t="s">
        <v>941</v>
      </c>
      <c r="D18" s="56"/>
      <c r="E18" s="58"/>
      <c r="F18" s="11" t="s">
        <v>788</v>
      </c>
      <c r="G18" s="12" t="s">
        <v>789</v>
      </c>
      <c r="H18" s="56"/>
      <c r="I18" s="58"/>
      <c r="J18" s="11" t="s">
        <v>1627</v>
      </c>
      <c r="K18" s="12" t="s">
        <v>1628</v>
      </c>
      <c r="L18" s="56"/>
      <c r="M18" s="58"/>
      <c r="N18" s="11" t="s">
        <v>1629</v>
      </c>
      <c r="O18" s="12" t="s">
        <v>1630</v>
      </c>
      <c r="P18" s="56"/>
      <c r="Q18" s="58"/>
      <c r="R18" s="11" t="s">
        <v>995</v>
      </c>
      <c r="S18" s="12" t="s">
        <v>996</v>
      </c>
      <c r="T18" s="56"/>
      <c r="U18" s="58"/>
      <c r="V18" s="11" t="s">
        <v>1631</v>
      </c>
      <c r="W18" s="12" t="s">
        <v>1632</v>
      </c>
      <c r="X18" s="56"/>
      <c r="Y18" s="58"/>
      <c r="Z18" s="24" t="s">
        <v>1633</v>
      </c>
      <c r="AA18" s="25" t="s">
        <v>1634</v>
      </c>
    </row>
    <row r="19" spans="1:27">
      <c r="A19" s="58"/>
      <c r="B19" s="11" t="s">
        <v>944</v>
      </c>
      <c r="C19" s="12" t="s">
        <v>945</v>
      </c>
      <c r="D19" s="56"/>
      <c r="E19" s="58"/>
      <c r="F19" s="11" t="s">
        <v>798</v>
      </c>
      <c r="G19" s="12" t="s">
        <v>799</v>
      </c>
      <c r="H19" s="56"/>
      <c r="I19" s="58"/>
      <c r="J19" s="11" t="s">
        <v>1635</v>
      </c>
      <c r="K19" s="12" t="s">
        <v>1636</v>
      </c>
      <c r="L19" s="56"/>
      <c r="M19" s="58"/>
      <c r="N19" s="11" t="s">
        <v>1637</v>
      </c>
      <c r="O19" s="12" t="s">
        <v>1638</v>
      </c>
      <c r="P19" s="56"/>
      <c r="Q19" s="58"/>
      <c r="R19" s="11" t="s">
        <v>1001</v>
      </c>
      <c r="S19" s="12" t="s">
        <v>1002</v>
      </c>
      <c r="T19" s="56"/>
      <c r="U19" s="58"/>
      <c r="V19" s="11" t="s">
        <v>1639</v>
      </c>
      <c r="W19" s="12" t="s">
        <v>1640</v>
      </c>
      <c r="X19" s="56"/>
      <c r="Y19" s="58"/>
      <c r="Z19" s="24" t="s">
        <v>1641</v>
      </c>
      <c r="AA19" s="25" t="s">
        <v>1642</v>
      </c>
    </row>
    <row r="20" spans="1:27">
      <c r="A20" s="58"/>
      <c r="B20" s="11" t="s">
        <v>948</v>
      </c>
      <c r="C20" s="12" t="s">
        <v>949</v>
      </c>
      <c r="D20" s="56"/>
      <c r="E20" s="58"/>
      <c r="F20" s="11" t="s">
        <v>808</v>
      </c>
      <c r="G20" s="12" t="s">
        <v>809</v>
      </c>
      <c r="H20" s="56"/>
      <c r="I20" s="58"/>
      <c r="J20" s="11" t="s">
        <v>1643</v>
      </c>
      <c r="K20" s="12" t="s">
        <v>1644</v>
      </c>
      <c r="L20" s="56"/>
      <c r="M20" s="58"/>
      <c r="N20" s="11" t="s">
        <v>1645</v>
      </c>
      <c r="O20" s="12" t="s">
        <v>1646</v>
      </c>
      <c r="P20" s="56"/>
      <c r="Q20" s="58"/>
      <c r="R20" s="11" t="s">
        <v>1009</v>
      </c>
      <c r="S20" s="12" t="s">
        <v>1010</v>
      </c>
      <c r="T20" s="56"/>
      <c r="U20" s="58"/>
      <c r="V20" s="11" t="s">
        <v>1647</v>
      </c>
      <c r="W20" s="12" t="s">
        <v>1648</v>
      </c>
      <c r="X20" s="56"/>
      <c r="Y20" s="58"/>
      <c r="Z20" s="24" t="s">
        <v>1649</v>
      </c>
      <c r="AA20" s="25" t="s">
        <v>1650</v>
      </c>
    </row>
    <row r="21" spans="1:27">
      <c r="A21" s="58"/>
      <c r="B21" s="11" t="s">
        <v>954</v>
      </c>
      <c r="C21" s="12" t="s">
        <v>955</v>
      </c>
      <c r="D21" s="56"/>
      <c r="E21" s="58"/>
      <c r="F21" s="11" t="s">
        <v>171</v>
      </c>
      <c r="G21" s="18" t="s">
        <v>172</v>
      </c>
      <c r="H21" s="56"/>
      <c r="I21" s="58"/>
      <c r="J21" s="11" t="s">
        <v>1651</v>
      </c>
      <c r="K21" s="12" t="s">
        <v>1652</v>
      </c>
      <c r="L21" s="56"/>
      <c r="M21" s="58"/>
      <c r="N21" s="11" t="s">
        <v>1653</v>
      </c>
      <c r="O21" s="12" t="s">
        <v>1654</v>
      </c>
      <c r="P21" s="56"/>
      <c r="Q21" s="58"/>
      <c r="R21" s="11" t="s">
        <v>1017</v>
      </c>
      <c r="S21" s="12" t="s">
        <v>1018</v>
      </c>
      <c r="T21" s="56"/>
      <c r="U21" s="58"/>
      <c r="V21" s="11" t="s">
        <v>1655</v>
      </c>
      <c r="W21" s="12" t="s">
        <v>1656</v>
      </c>
      <c r="X21" s="56"/>
      <c r="Y21" s="58"/>
      <c r="Z21" s="24" t="s">
        <v>1657</v>
      </c>
      <c r="AA21" s="25" t="s">
        <v>1658</v>
      </c>
    </row>
    <row r="22" spans="1:27">
      <c r="A22" s="58"/>
      <c r="B22" s="11" t="s">
        <v>960</v>
      </c>
      <c r="C22" s="12" t="s">
        <v>961</v>
      </c>
      <c r="D22" s="56"/>
      <c r="E22" s="58"/>
      <c r="F22" s="11" t="s">
        <v>232</v>
      </c>
      <c r="G22" s="12" t="s">
        <v>233</v>
      </c>
      <c r="H22" s="56"/>
      <c r="I22" s="58"/>
      <c r="J22" s="11" t="s">
        <v>1659</v>
      </c>
      <c r="K22" s="12" t="s">
        <v>1154</v>
      </c>
      <c r="L22" s="56"/>
      <c r="M22" s="58"/>
      <c r="N22" s="11" t="s">
        <v>1660</v>
      </c>
      <c r="O22" s="12" t="s">
        <v>1661</v>
      </c>
      <c r="P22" s="56"/>
      <c r="Q22" s="58"/>
      <c r="R22" s="11" t="s">
        <v>1025</v>
      </c>
      <c r="S22" s="12" t="s">
        <v>1026</v>
      </c>
      <c r="T22" s="56"/>
      <c r="U22" s="58"/>
      <c r="V22" s="11" t="s">
        <v>1662</v>
      </c>
      <c r="W22" s="12" t="s">
        <v>1663</v>
      </c>
      <c r="X22" s="56"/>
      <c r="Y22" s="58"/>
      <c r="Z22" s="24" t="s">
        <v>1664</v>
      </c>
      <c r="AA22" s="25" t="s">
        <v>1665</v>
      </c>
    </row>
    <row r="23" spans="1:27">
      <c r="A23" s="58"/>
      <c r="B23" s="11" t="s">
        <v>392</v>
      </c>
      <c r="C23" s="17" t="s">
        <v>393</v>
      </c>
      <c r="D23" s="56"/>
      <c r="E23" s="58"/>
      <c r="F23" s="11" t="s">
        <v>243</v>
      </c>
      <c r="G23" s="14" t="s">
        <v>244</v>
      </c>
      <c r="H23" s="56"/>
      <c r="I23" s="58"/>
      <c r="J23" s="11" t="s">
        <v>1666</v>
      </c>
      <c r="K23" s="12" t="s">
        <v>1667</v>
      </c>
      <c r="L23" s="56"/>
      <c r="M23" s="58"/>
      <c r="N23" s="11" t="s">
        <v>1668</v>
      </c>
      <c r="O23" s="12" t="s">
        <v>1669</v>
      </c>
      <c r="P23" s="56"/>
      <c r="Q23" s="58"/>
      <c r="R23" s="11" t="s">
        <v>1033</v>
      </c>
      <c r="S23" s="12" t="s">
        <v>1034</v>
      </c>
      <c r="T23" s="56"/>
      <c r="U23" s="58"/>
      <c r="V23" s="11" t="s">
        <v>1670</v>
      </c>
      <c r="W23" s="12" t="s">
        <v>1671</v>
      </c>
      <c r="X23" s="56"/>
      <c r="Y23" s="58"/>
      <c r="Z23" s="24" t="s">
        <v>1672</v>
      </c>
      <c r="AA23" s="25" t="s">
        <v>1673</v>
      </c>
    </row>
    <row r="24" spans="1:27">
      <c r="A24" s="58"/>
      <c r="B24" s="11" t="s">
        <v>1198</v>
      </c>
      <c r="C24" s="12" t="s">
        <v>1199</v>
      </c>
      <c r="D24" s="56"/>
      <c r="E24" s="58"/>
      <c r="F24" s="11" t="s">
        <v>1109</v>
      </c>
      <c r="G24" s="12" t="s">
        <v>1110</v>
      </c>
      <c r="H24" s="56"/>
      <c r="I24" s="58"/>
      <c r="J24" s="11" t="s">
        <v>1674</v>
      </c>
      <c r="K24" s="12" t="s">
        <v>1675</v>
      </c>
      <c r="L24" s="56"/>
      <c r="M24" s="58"/>
      <c r="N24" s="11" t="s">
        <v>1676</v>
      </c>
      <c r="O24" s="12" t="s">
        <v>1677</v>
      </c>
      <c r="P24" s="56"/>
      <c r="Q24" s="58"/>
      <c r="R24" s="11" t="s">
        <v>1039</v>
      </c>
      <c r="S24" s="12" t="s">
        <v>1040</v>
      </c>
      <c r="T24" s="56"/>
      <c r="U24" s="58"/>
      <c r="V24" s="11" t="s">
        <v>1678</v>
      </c>
      <c r="W24" s="12" t="s">
        <v>1679</v>
      </c>
      <c r="X24" s="56"/>
      <c r="Y24" s="58"/>
      <c r="Z24" s="24" t="s">
        <v>1680</v>
      </c>
      <c r="AA24" s="25" t="s">
        <v>1681</v>
      </c>
    </row>
    <row r="25" spans="1:27">
      <c r="A25" s="58"/>
      <c r="B25" s="11" t="s">
        <v>1682</v>
      </c>
      <c r="C25" s="12" t="s">
        <v>1683</v>
      </c>
      <c r="D25" s="56"/>
      <c r="E25" s="58"/>
      <c r="F25" s="11" t="s">
        <v>1117</v>
      </c>
      <c r="G25" s="12" t="s">
        <v>1118</v>
      </c>
      <c r="H25" s="56"/>
      <c r="I25" s="58"/>
      <c r="J25" s="11" t="s">
        <v>1684</v>
      </c>
      <c r="K25" s="12" t="s">
        <v>1685</v>
      </c>
      <c r="L25" s="56"/>
      <c r="M25" s="58"/>
      <c r="N25" s="11" t="s">
        <v>1686</v>
      </c>
      <c r="O25" s="12" t="s">
        <v>1687</v>
      </c>
      <c r="P25" s="56"/>
      <c r="Q25" s="58"/>
      <c r="R25" s="11" t="s">
        <v>1047</v>
      </c>
      <c r="S25" s="12" t="s">
        <v>1048</v>
      </c>
      <c r="T25" s="56"/>
      <c r="U25" s="58"/>
      <c r="V25" s="11" t="s">
        <v>1688</v>
      </c>
      <c r="W25" s="12" t="s">
        <v>1689</v>
      </c>
      <c r="X25" s="56"/>
      <c r="Y25" s="58"/>
      <c r="Z25" s="24" t="s">
        <v>1690</v>
      </c>
      <c r="AA25" s="25" t="s">
        <v>1691</v>
      </c>
    </row>
    <row r="26" spans="1:27">
      <c r="A26" s="59"/>
      <c r="B26" s="11" t="s">
        <v>1692</v>
      </c>
      <c r="C26" s="12" t="s">
        <v>1693</v>
      </c>
      <c r="D26" s="56"/>
      <c r="E26" s="59"/>
      <c r="F26" s="11" t="s">
        <v>1125</v>
      </c>
      <c r="G26" s="12" t="s">
        <v>1126</v>
      </c>
      <c r="H26" s="56"/>
      <c r="I26" s="59"/>
      <c r="J26" s="11" t="s">
        <v>1694</v>
      </c>
      <c r="K26" s="14" t="s">
        <v>1695</v>
      </c>
      <c r="L26" s="56"/>
      <c r="M26" s="59"/>
      <c r="N26" s="11" t="s">
        <v>1696</v>
      </c>
      <c r="O26" s="12" t="s">
        <v>1697</v>
      </c>
      <c r="P26" s="56"/>
      <c r="Q26" s="59"/>
      <c r="R26" s="11" t="s">
        <v>1054</v>
      </c>
      <c r="S26" s="12" t="s">
        <v>1055</v>
      </c>
      <c r="T26" s="56"/>
      <c r="U26" s="59"/>
      <c r="V26" s="11" t="s">
        <v>1698</v>
      </c>
      <c r="W26" s="12" t="s">
        <v>1699</v>
      </c>
      <c r="X26" s="56"/>
      <c r="Y26" s="59"/>
      <c r="Z26" s="24" t="s">
        <v>1700</v>
      </c>
      <c r="AA26" s="25" t="s">
        <v>1701</v>
      </c>
    </row>
    <row r="27" spans="1:27">
      <c r="A27" s="57" t="s">
        <v>240</v>
      </c>
      <c r="B27" s="11" t="s">
        <v>1702</v>
      </c>
      <c r="C27" s="12" t="s">
        <v>1703</v>
      </c>
      <c r="D27" s="56"/>
      <c r="E27" s="57" t="s">
        <v>240</v>
      </c>
      <c r="F27" s="11" t="s">
        <v>1133</v>
      </c>
      <c r="G27" s="12" t="s">
        <v>1134</v>
      </c>
      <c r="H27" s="56"/>
      <c r="I27" s="57" t="s">
        <v>240</v>
      </c>
      <c r="J27" s="11" t="s">
        <v>1704</v>
      </c>
      <c r="K27" s="14" t="s">
        <v>1705</v>
      </c>
      <c r="L27" s="56"/>
      <c r="M27" s="57" t="s">
        <v>240</v>
      </c>
      <c r="N27" s="11" t="s">
        <v>1706</v>
      </c>
      <c r="O27" s="12" t="s">
        <v>1707</v>
      </c>
      <c r="P27" s="56"/>
      <c r="Q27" s="57" t="s">
        <v>240</v>
      </c>
      <c r="R27" s="11" t="s">
        <v>1062</v>
      </c>
      <c r="S27" s="12" t="s">
        <v>1063</v>
      </c>
      <c r="T27" s="56"/>
      <c r="U27" s="57" t="s">
        <v>240</v>
      </c>
      <c r="V27" s="11" t="s">
        <v>1708</v>
      </c>
      <c r="W27" s="12" t="s">
        <v>1709</v>
      </c>
      <c r="X27" s="56"/>
      <c r="Y27" s="57" t="s">
        <v>240</v>
      </c>
      <c r="Z27" s="24" t="s">
        <v>1710</v>
      </c>
      <c r="AA27" s="25" t="s">
        <v>1711</v>
      </c>
    </row>
    <row r="28" spans="1:27">
      <c r="A28" s="58"/>
      <c r="B28" s="11" t="s">
        <v>1712</v>
      </c>
      <c r="C28" s="12" t="s">
        <v>1713</v>
      </c>
      <c r="D28" s="56"/>
      <c r="E28" s="58"/>
      <c r="F28" s="11" t="s">
        <v>1142</v>
      </c>
      <c r="G28" s="12" t="s">
        <v>1143</v>
      </c>
      <c r="H28" s="56"/>
      <c r="I28" s="58"/>
      <c r="J28" s="11" t="s">
        <v>1714</v>
      </c>
      <c r="K28" s="12" t="s">
        <v>1715</v>
      </c>
      <c r="L28" s="56"/>
      <c r="M28" s="58"/>
      <c r="N28" s="11" t="s">
        <v>1716</v>
      </c>
      <c r="O28" s="12" t="s">
        <v>1717</v>
      </c>
      <c r="P28" s="56"/>
      <c r="Q28" s="58"/>
      <c r="R28" s="11" t="s">
        <v>1070</v>
      </c>
      <c r="S28" s="12" t="s">
        <v>1071</v>
      </c>
      <c r="T28" s="56"/>
      <c r="U28" s="58"/>
      <c r="V28" s="11" t="s">
        <v>1718</v>
      </c>
      <c r="W28" s="12" t="s">
        <v>1536</v>
      </c>
      <c r="X28" s="56"/>
      <c r="Y28" s="58"/>
      <c r="Z28" s="24" t="s">
        <v>1719</v>
      </c>
      <c r="AA28" s="25" t="s">
        <v>1720</v>
      </c>
    </row>
    <row r="29" spans="1:27">
      <c r="A29" s="58"/>
      <c r="B29" s="11" t="s">
        <v>1721</v>
      </c>
      <c r="C29" s="12" t="s">
        <v>1722</v>
      </c>
      <c r="D29" s="56"/>
      <c r="E29" s="58"/>
      <c r="F29" s="11" t="s">
        <v>1150</v>
      </c>
      <c r="G29" s="12" t="s">
        <v>661</v>
      </c>
      <c r="H29" s="56"/>
      <c r="I29" s="58"/>
      <c r="J29" s="11" t="s">
        <v>1723</v>
      </c>
      <c r="K29" s="12" t="s">
        <v>1724</v>
      </c>
      <c r="L29" s="56"/>
      <c r="M29" s="58"/>
      <c r="N29" s="11" t="s">
        <v>1725</v>
      </c>
      <c r="O29" s="12" t="s">
        <v>1726</v>
      </c>
      <c r="P29" s="56"/>
      <c r="Q29" s="58"/>
      <c r="R29" s="11" t="s">
        <v>1076</v>
      </c>
      <c r="S29" s="12" t="s">
        <v>589</v>
      </c>
      <c r="T29" s="56"/>
      <c r="U29" s="58"/>
      <c r="V29" s="11" t="s">
        <v>1727</v>
      </c>
      <c r="W29" s="12" t="s">
        <v>1728</v>
      </c>
      <c r="X29" s="56"/>
      <c r="Y29" s="58"/>
      <c r="Z29" s="24" t="s">
        <v>1729</v>
      </c>
      <c r="AA29" s="25" t="s">
        <v>1730</v>
      </c>
    </row>
    <row r="30" spans="1:27">
      <c r="A30" s="58"/>
      <c r="B30" s="11" t="s">
        <v>1731</v>
      </c>
      <c r="C30" s="12" t="s">
        <v>1732</v>
      </c>
      <c r="D30" s="56"/>
      <c r="E30" s="58"/>
      <c r="F30" s="11" t="s">
        <v>1159</v>
      </c>
      <c r="G30" s="12" t="s">
        <v>1160</v>
      </c>
      <c r="H30" s="56"/>
      <c r="I30" s="58"/>
      <c r="J30" s="11" t="s">
        <v>1733</v>
      </c>
      <c r="K30" s="12" t="s">
        <v>1734</v>
      </c>
      <c r="L30" s="56"/>
      <c r="M30" s="58"/>
      <c r="N30" s="11" t="s">
        <v>1735</v>
      </c>
      <c r="O30" s="12" t="s">
        <v>1048</v>
      </c>
      <c r="P30" s="56"/>
      <c r="Q30" s="58"/>
      <c r="R30" s="11" t="s">
        <v>1081</v>
      </c>
      <c r="S30" s="12" t="s">
        <v>1082</v>
      </c>
      <c r="T30" s="56"/>
      <c r="U30" s="58"/>
      <c r="V30" s="11" t="s">
        <v>1736</v>
      </c>
      <c r="W30" s="12" t="s">
        <v>1737</v>
      </c>
      <c r="X30" s="56"/>
      <c r="Y30" s="58"/>
      <c r="Z30" s="24" t="s">
        <v>1738</v>
      </c>
      <c r="AA30" s="25" t="s">
        <v>1739</v>
      </c>
    </row>
    <row r="31" spans="1:27">
      <c r="A31" s="58"/>
      <c r="B31" s="11" t="s">
        <v>1740</v>
      </c>
      <c r="C31" s="12" t="s">
        <v>1741</v>
      </c>
      <c r="D31" s="56"/>
      <c r="E31" s="58"/>
      <c r="F31" s="11" t="s">
        <v>1168</v>
      </c>
      <c r="G31" s="12" t="s">
        <v>1169</v>
      </c>
      <c r="H31" s="56"/>
      <c r="I31" s="58"/>
      <c r="J31" s="11" t="s">
        <v>1742</v>
      </c>
      <c r="K31" s="12" t="s">
        <v>1743</v>
      </c>
      <c r="L31" s="56"/>
      <c r="M31" s="58"/>
      <c r="N31" s="11" t="s">
        <v>1744</v>
      </c>
      <c r="O31" s="12" t="s">
        <v>1745</v>
      </c>
      <c r="P31" s="56"/>
      <c r="Q31" s="58"/>
      <c r="R31" s="11" t="s">
        <v>1087</v>
      </c>
      <c r="S31" s="12" t="s">
        <v>1088</v>
      </c>
      <c r="T31" s="56"/>
      <c r="U31" s="58"/>
      <c r="V31" s="11" t="s">
        <v>1746</v>
      </c>
      <c r="W31" s="12" t="s">
        <v>1747</v>
      </c>
      <c r="X31" s="56"/>
      <c r="Y31" s="58"/>
      <c r="Z31" s="24" t="s">
        <v>1748</v>
      </c>
      <c r="AA31" s="25" t="s">
        <v>1749</v>
      </c>
    </row>
    <row r="32" spans="1:27">
      <c r="A32" s="58"/>
      <c r="B32" s="11" t="s">
        <v>1750</v>
      </c>
      <c r="C32" s="12" t="s">
        <v>1751</v>
      </c>
      <c r="D32" s="56"/>
      <c r="E32" s="58"/>
      <c r="F32" s="11" t="s">
        <v>1178</v>
      </c>
      <c r="G32" s="12" t="s">
        <v>1179</v>
      </c>
      <c r="H32" s="56"/>
      <c r="I32" s="58"/>
      <c r="J32" s="11" t="s">
        <v>1752</v>
      </c>
      <c r="K32" s="12" t="s">
        <v>1753</v>
      </c>
      <c r="L32" s="56"/>
      <c r="M32" s="58"/>
      <c r="N32" s="11" t="s">
        <v>1754</v>
      </c>
      <c r="O32" s="12" t="s">
        <v>1276</v>
      </c>
      <c r="P32" s="56"/>
      <c r="Q32" s="58"/>
      <c r="R32" s="11" t="s">
        <v>932</v>
      </c>
      <c r="S32" s="12" t="s">
        <v>933</v>
      </c>
      <c r="T32" s="56"/>
      <c r="U32" s="58"/>
      <c r="V32" s="11" t="s">
        <v>1755</v>
      </c>
      <c r="W32" s="12" t="s">
        <v>1756</v>
      </c>
      <c r="X32" s="56"/>
      <c r="Y32" s="58"/>
      <c r="Z32" s="24" t="s">
        <v>1757</v>
      </c>
      <c r="AA32" s="25" t="s">
        <v>1758</v>
      </c>
    </row>
    <row r="33" spans="1:27">
      <c r="A33" s="58"/>
      <c r="B33" s="11" t="s">
        <v>1759</v>
      </c>
      <c r="C33" s="12" t="s">
        <v>1760</v>
      </c>
      <c r="D33" s="56"/>
      <c r="E33" s="58"/>
      <c r="F33" s="11" t="s">
        <v>1190</v>
      </c>
      <c r="G33" s="17" t="s">
        <v>1191</v>
      </c>
      <c r="H33" s="56"/>
      <c r="I33" s="58"/>
      <c r="J33" s="11" t="s">
        <v>1761</v>
      </c>
      <c r="K33" s="12" t="s">
        <v>1762</v>
      </c>
      <c r="L33" s="56"/>
      <c r="M33" s="58"/>
      <c r="N33" s="11" t="s">
        <v>1763</v>
      </c>
      <c r="O33" s="12" t="s">
        <v>1764</v>
      </c>
      <c r="P33" s="56"/>
      <c r="Q33" s="58"/>
      <c r="R33" s="11" t="s">
        <v>13</v>
      </c>
      <c r="S33" s="12" t="s">
        <v>14</v>
      </c>
      <c r="T33" s="56"/>
      <c r="U33" s="58"/>
      <c r="V33" s="11" t="s">
        <v>1765</v>
      </c>
      <c r="W33" s="12" t="s">
        <v>1766</v>
      </c>
      <c r="X33" s="56"/>
      <c r="Y33" s="58"/>
      <c r="Z33" s="24" t="s">
        <v>1767</v>
      </c>
      <c r="AA33" s="25" t="s">
        <v>1768</v>
      </c>
    </row>
    <row r="34" spans="1:27">
      <c r="A34" s="58"/>
      <c r="B34" s="11" t="s">
        <v>1769</v>
      </c>
      <c r="C34" s="12" t="s">
        <v>1770</v>
      </c>
      <c r="D34" s="56"/>
      <c r="E34" s="58"/>
      <c r="F34" s="11" t="s">
        <v>1200</v>
      </c>
      <c r="G34" s="12" t="s">
        <v>1201</v>
      </c>
      <c r="H34" s="56"/>
      <c r="I34" s="58"/>
      <c r="J34" s="11" t="s">
        <v>1771</v>
      </c>
      <c r="K34" s="12" t="s">
        <v>1772</v>
      </c>
      <c r="L34" s="56"/>
      <c r="M34" s="58"/>
      <c r="N34" s="11" t="s">
        <v>1773</v>
      </c>
      <c r="O34" s="12" t="s">
        <v>1774</v>
      </c>
      <c r="P34" s="56"/>
      <c r="Q34" s="58"/>
      <c r="R34" s="11" t="s">
        <v>25</v>
      </c>
      <c r="S34" s="12" t="s">
        <v>26</v>
      </c>
      <c r="T34" s="56"/>
      <c r="U34" s="58"/>
      <c r="V34" s="11" t="s">
        <v>1775</v>
      </c>
      <c r="W34" s="12" t="s">
        <v>1776</v>
      </c>
      <c r="X34" s="56"/>
      <c r="Y34" s="58"/>
      <c r="Z34" s="24" t="s">
        <v>1777</v>
      </c>
      <c r="AA34" s="25" t="s">
        <v>475</v>
      </c>
    </row>
    <row r="35" spans="1:27">
      <c r="A35" s="58"/>
      <c r="B35" s="11" t="s">
        <v>1778</v>
      </c>
      <c r="C35" s="12" t="s">
        <v>1779</v>
      </c>
      <c r="D35" s="56"/>
      <c r="E35" s="58"/>
      <c r="F35" s="11" t="s">
        <v>1209</v>
      </c>
      <c r="G35" s="12" t="s">
        <v>1210</v>
      </c>
      <c r="H35" s="56"/>
      <c r="I35" s="58"/>
      <c r="J35" s="11" t="s">
        <v>1780</v>
      </c>
      <c r="K35" s="12" t="s">
        <v>1781</v>
      </c>
      <c r="L35" s="56"/>
      <c r="M35" s="58"/>
      <c r="N35" s="11" t="s">
        <v>1782</v>
      </c>
      <c r="O35" s="12" t="s">
        <v>1783</v>
      </c>
      <c r="P35" s="56"/>
      <c r="Q35" s="58"/>
      <c r="R35" s="11" t="s">
        <v>37</v>
      </c>
      <c r="S35" s="12" t="s">
        <v>38</v>
      </c>
      <c r="T35" s="56"/>
      <c r="U35" s="58"/>
      <c r="V35" s="11" t="s">
        <v>1784</v>
      </c>
      <c r="W35" s="12" t="s">
        <v>1785</v>
      </c>
      <c r="X35" s="56"/>
      <c r="Y35" s="58"/>
      <c r="Z35" s="24" t="s">
        <v>1786</v>
      </c>
      <c r="AA35" s="25" t="s">
        <v>1787</v>
      </c>
    </row>
    <row r="36" spans="1:27">
      <c r="A36" s="58"/>
      <c r="B36" s="11" t="s">
        <v>1788</v>
      </c>
      <c r="C36" s="12" t="s">
        <v>1789</v>
      </c>
      <c r="D36" s="56"/>
      <c r="E36" s="58"/>
      <c r="F36" s="11" t="s">
        <v>424</v>
      </c>
      <c r="G36" s="12" t="s">
        <v>425</v>
      </c>
      <c r="H36" s="56"/>
      <c r="I36" s="58"/>
      <c r="J36" s="11" t="s">
        <v>1790</v>
      </c>
      <c r="K36" s="12" t="s">
        <v>1791</v>
      </c>
      <c r="L36" s="56"/>
      <c r="M36" s="58"/>
      <c r="N36" s="11" t="s">
        <v>1792</v>
      </c>
      <c r="O36" s="12" t="s">
        <v>1793</v>
      </c>
      <c r="P36" s="56"/>
      <c r="Q36" s="58"/>
      <c r="R36" s="11" t="s">
        <v>49</v>
      </c>
      <c r="S36" s="12" t="s">
        <v>50</v>
      </c>
      <c r="T36" s="56"/>
      <c r="U36" s="58"/>
      <c r="V36" s="11" t="s">
        <v>1794</v>
      </c>
      <c r="W36" s="12" t="s">
        <v>1795</v>
      </c>
      <c r="X36" s="56"/>
      <c r="Y36" s="58"/>
      <c r="Z36" s="24" t="s">
        <v>1796</v>
      </c>
      <c r="AA36" s="25" t="s">
        <v>1797</v>
      </c>
    </row>
    <row r="37" spans="1:27">
      <c r="A37" s="58"/>
      <c r="B37" s="11" t="s">
        <v>1798</v>
      </c>
      <c r="C37" s="12" t="s">
        <v>1799</v>
      </c>
      <c r="D37" s="56"/>
      <c r="E37" s="58"/>
      <c r="F37" s="11" t="s">
        <v>434</v>
      </c>
      <c r="G37" s="12" t="s">
        <v>435</v>
      </c>
      <c r="H37" s="56"/>
      <c r="I37" s="58"/>
      <c r="J37" s="11" t="s">
        <v>1800</v>
      </c>
      <c r="K37" s="12" t="s">
        <v>1801</v>
      </c>
      <c r="L37" s="56"/>
      <c r="M37" s="58"/>
      <c r="N37" s="11" t="s">
        <v>1802</v>
      </c>
      <c r="O37" s="12" t="s">
        <v>1803</v>
      </c>
      <c r="P37" s="56"/>
      <c r="Q37" s="58"/>
      <c r="R37" s="11" t="s">
        <v>1804</v>
      </c>
      <c r="S37" s="12" t="s">
        <v>1805</v>
      </c>
      <c r="T37" s="56"/>
      <c r="U37" s="58"/>
      <c r="V37" s="11" t="s">
        <v>1806</v>
      </c>
      <c r="W37" s="12" t="s">
        <v>1807</v>
      </c>
      <c r="X37" s="56"/>
      <c r="Y37" s="58"/>
      <c r="Z37" s="24" t="s">
        <v>1808</v>
      </c>
      <c r="AA37" s="25" t="s">
        <v>1809</v>
      </c>
    </row>
    <row r="38" spans="1:27">
      <c r="A38" s="59"/>
      <c r="B38" s="11" t="s">
        <v>1810</v>
      </c>
      <c r="C38" s="12" t="s">
        <v>1811</v>
      </c>
      <c r="D38" s="56"/>
      <c r="E38" s="59"/>
      <c r="F38" s="11" t="s">
        <v>444</v>
      </c>
      <c r="G38" s="12" t="s">
        <v>445</v>
      </c>
      <c r="H38" s="56"/>
      <c r="I38" s="59"/>
      <c r="J38" s="11" t="s">
        <v>1812</v>
      </c>
      <c r="K38" s="12" t="s">
        <v>1813</v>
      </c>
      <c r="L38" s="56"/>
      <c r="M38" s="59"/>
      <c r="N38" s="11" t="s">
        <v>1814</v>
      </c>
      <c r="O38" s="12" t="s">
        <v>1815</v>
      </c>
      <c r="P38" s="56"/>
      <c r="Q38" s="59"/>
      <c r="R38" s="11" t="s">
        <v>1816</v>
      </c>
      <c r="S38" s="12" t="s">
        <v>1817</v>
      </c>
      <c r="T38" s="56"/>
      <c r="U38" s="59"/>
      <c r="V38" s="11" t="s">
        <v>1818</v>
      </c>
      <c r="W38" s="12" t="s">
        <v>1819</v>
      </c>
      <c r="X38" s="56"/>
      <c r="Y38" s="59"/>
      <c r="Z38" s="24" t="s">
        <v>1820</v>
      </c>
      <c r="AA38" s="25" t="s">
        <v>1821</v>
      </c>
    </row>
    <row r="39" spans="1:27">
      <c r="A39" s="57" t="s">
        <v>341</v>
      </c>
      <c r="B39" s="11" t="s">
        <v>1822</v>
      </c>
      <c r="C39" s="12" t="s">
        <v>1823</v>
      </c>
      <c r="D39" s="56"/>
      <c r="E39" s="57" t="s">
        <v>341</v>
      </c>
      <c r="F39" s="11" t="s">
        <v>453</v>
      </c>
      <c r="G39" s="12" t="s">
        <v>454</v>
      </c>
      <c r="H39" s="56"/>
      <c r="I39" s="57" t="s">
        <v>341</v>
      </c>
      <c r="J39" s="11" t="s">
        <v>1824</v>
      </c>
      <c r="K39" s="14" t="s">
        <v>1825</v>
      </c>
      <c r="L39" s="56"/>
      <c r="M39" s="57" t="s">
        <v>341</v>
      </c>
      <c r="N39" s="11" t="s">
        <v>1826</v>
      </c>
      <c r="O39" s="12" t="s">
        <v>1827</v>
      </c>
      <c r="P39" s="56"/>
      <c r="Q39" s="57" t="s">
        <v>341</v>
      </c>
      <c r="R39" s="11" t="s">
        <v>1828</v>
      </c>
      <c r="S39" s="12" t="s">
        <v>1829</v>
      </c>
      <c r="T39" s="56"/>
      <c r="U39" s="57" t="s">
        <v>341</v>
      </c>
      <c r="V39" s="11" t="s">
        <v>1830</v>
      </c>
      <c r="W39" s="12" t="s">
        <v>1831</v>
      </c>
      <c r="X39" s="56"/>
      <c r="Y39" s="57" t="s">
        <v>341</v>
      </c>
      <c r="Z39" s="24" t="s">
        <v>1832</v>
      </c>
      <c r="AA39" s="53" t="s">
        <v>732</v>
      </c>
    </row>
    <row r="40" spans="1:27">
      <c r="A40" s="58"/>
      <c r="B40" s="11" t="s">
        <v>1833</v>
      </c>
      <c r="C40" s="12" t="s">
        <v>1834</v>
      </c>
      <c r="D40" s="56"/>
      <c r="E40" s="58"/>
      <c r="F40" s="11" t="s">
        <v>462</v>
      </c>
      <c r="G40" s="12" t="s">
        <v>463</v>
      </c>
      <c r="H40" s="56"/>
      <c r="I40" s="58"/>
      <c r="J40" s="11" t="s">
        <v>1835</v>
      </c>
      <c r="K40" s="12" t="s">
        <v>1836</v>
      </c>
      <c r="L40" s="56"/>
      <c r="M40" s="58"/>
      <c r="N40" s="11" t="s">
        <v>1837</v>
      </c>
      <c r="O40" s="12" t="s">
        <v>1838</v>
      </c>
      <c r="P40" s="56"/>
      <c r="Q40" s="58"/>
      <c r="R40" s="11" t="s">
        <v>1839</v>
      </c>
      <c r="S40" s="12" t="s">
        <v>1840</v>
      </c>
      <c r="T40" s="56"/>
      <c r="U40" s="58"/>
      <c r="V40" s="11" t="s">
        <v>1841</v>
      </c>
      <c r="W40" s="12" t="s">
        <v>1842</v>
      </c>
      <c r="X40" s="56"/>
      <c r="Y40" s="58"/>
      <c r="Z40" s="24" t="s">
        <v>1843</v>
      </c>
      <c r="AA40" s="25" t="s">
        <v>1844</v>
      </c>
    </row>
    <row r="41" spans="1:27">
      <c r="A41" s="58"/>
      <c r="B41" s="11" t="s">
        <v>1845</v>
      </c>
      <c r="C41" s="12" t="s">
        <v>1846</v>
      </c>
      <c r="D41" s="56"/>
      <c r="E41" s="58"/>
      <c r="F41" s="11" t="s">
        <v>1847</v>
      </c>
      <c r="G41" s="12" t="s">
        <v>1848</v>
      </c>
      <c r="H41" s="56"/>
      <c r="I41" s="58"/>
      <c r="J41" s="11" t="s">
        <v>1849</v>
      </c>
      <c r="K41" s="12" t="s">
        <v>1850</v>
      </c>
      <c r="L41" s="56"/>
      <c r="M41" s="58"/>
      <c r="N41" s="11" t="s">
        <v>1851</v>
      </c>
      <c r="O41" s="12" t="s">
        <v>1852</v>
      </c>
      <c r="P41" s="56"/>
      <c r="Q41" s="58"/>
      <c r="R41" s="11" t="s">
        <v>1853</v>
      </c>
      <c r="S41" s="12" t="s">
        <v>1854</v>
      </c>
      <c r="T41" s="56"/>
      <c r="U41" s="58"/>
      <c r="V41" s="11" t="s">
        <v>1855</v>
      </c>
      <c r="W41" s="12" t="s">
        <v>891</v>
      </c>
      <c r="X41" s="56"/>
      <c r="Y41" s="58"/>
      <c r="Z41" s="24" t="s">
        <v>1856</v>
      </c>
      <c r="AA41" s="25" t="s">
        <v>1857</v>
      </c>
    </row>
    <row r="42" spans="1:27">
      <c r="A42" s="58"/>
      <c r="B42" s="11" t="s">
        <v>1858</v>
      </c>
      <c r="C42" s="12" t="s">
        <v>1859</v>
      </c>
      <c r="D42" s="56"/>
      <c r="E42" s="58"/>
      <c r="F42" s="11" t="s">
        <v>1860</v>
      </c>
      <c r="G42" s="18" t="s">
        <v>1861</v>
      </c>
      <c r="H42" s="56"/>
      <c r="I42" s="58"/>
      <c r="J42" s="11" t="s">
        <v>1862</v>
      </c>
      <c r="K42" s="12" t="s">
        <v>1863</v>
      </c>
      <c r="L42" s="56"/>
      <c r="M42" s="58"/>
      <c r="N42" s="11" t="s">
        <v>1864</v>
      </c>
      <c r="O42" s="12" t="s">
        <v>1865</v>
      </c>
      <c r="P42" s="56"/>
      <c r="Q42" s="58"/>
      <c r="R42" s="11" t="s">
        <v>1866</v>
      </c>
      <c r="S42" s="12" t="s">
        <v>1867</v>
      </c>
      <c r="T42" s="56"/>
      <c r="U42" s="58"/>
      <c r="V42" s="11" t="s">
        <v>1868</v>
      </c>
      <c r="W42" s="12" t="s">
        <v>1869</v>
      </c>
      <c r="X42" s="56"/>
      <c r="Y42" s="58"/>
      <c r="Z42" s="24" t="s">
        <v>1870</v>
      </c>
      <c r="AA42" s="25" t="s">
        <v>1871</v>
      </c>
    </row>
    <row r="43" spans="1:27">
      <c r="A43" s="58"/>
      <c r="B43" s="11" t="s">
        <v>1872</v>
      </c>
      <c r="C43" s="12" t="s">
        <v>980</v>
      </c>
      <c r="D43" s="56"/>
      <c r="E43" s="58"/>
      <c r="F43" s="11" t="s">
        <v>1873</v>
      </c>
      <c r="G43" s="12" t="s">
        <v>1874</v>
      </c>
      <c r="H43" s="56"/>
      <c r="I43" s="58"/>
      <c r="J43" s="11" t="s">
        <v>1875</v>
      </c>
      <c r="K43" s="12" t="s">
        <v>320</v>
      </c>
      <c r="L43" s="56"/>
      <c r="M43" s="58"/>
      <c r="N43" s="11" t="s">
        <v>1876</v>
      </c>
      <c r="O43" s="12" t="s">
        <v>1877</v>
      </c>
      <c r="P43" s="56"/>
      <c r="Q43" s="58"/>
      <c r="R43" s="11" t="s">
        <v>1878</v>
      </c>
      <c r="S43" s="12" t="s">
        <v>1879</v>
      </c>
      <c r="T43" s="56"/>
      <c r="U43" s="58"/>
      <c r="V43" s="11" t="s">
        <v>1880</v>
      </c>
      <c r="W43" s="12" t="s">
        <v>1881</v>
      </c>
      <c r="X43" s="56"/>
      <c r="Y43" s="58"/>
      <c r="Z43" s="24" t="s">
        <v>1882</v>
      </c>
      <c r="AA43" s="25" t="s">
        <v>840</v>
      </c>
    </row>
    <row r="44" spans="1:27">
      <c r="A44" s="58"/>
      <c r="B44" s="11" t="s">
        <v>1883</v>
      </c>
      <c r="C44" s="12" t="s">
        <v>1884</v>
      </c>
      <c r="D44" s="56"/>
      <c r="E44" s="58"/>
      <c r="F44" s="11" t="s">
        <v>1885</v>
      </c>
      <c r="G44" s="18" t="s">
        <v>1886</v>
      </c>
      <c r="H44" s="56"/>
      <c r="I44" s="58"/>
      <c r="J44" s="11" t="s">
        <v>1887</v>
      </c>
      <c r="K44" s="12" t="s">
        <v>1010</v>
      </c>
      <c r="L44" s="56"/>
      <c r="M44" s="58"/>
      <c r="N44" s="11" t="s">
        <v>1888</v>
      </c>
      <c r="O44" s="12" t="s">
        <v>1889</v>
      </c>
      <c r="P44" s="56"/>
      <c r="Q44" s="58"/>
      <c r="R44" s="11" t="s">
        <v>1890</v>
      </c>
      <c r="S44" s="12" t="s">
        <v>1891</v>
      </c>
      <c r="T44" s="56"/>
      <c r="U44" s="58"/>
      <c r="V44" s="11" t="s">
        <v>1892</v>
      </c>
      <c r="W44" s="12" t="s">
        <v>1893</v>
      </c>
      <c r="X44" s="56"/>
      <c r="Y44" s="58"/>
      <c r="Z44" s="24" t="s">
        <v>950</v>
      </c>
      <c r="AA44" s="25" t="s">
        <v>951</v>
      </c>
    </row>
    <row r="45" spans="1:27">
      <c r="A45" s="58"/>
      <c r="B45" s="11" t="s">
        <v>1894</v>
      </c>
      <c r="C45" s="12" t="s">
        <v>1895</v>
      </c>
      <c r="D45" s="56"/>
      <c r="E45" s="58"/>
      <c r="F45" s="11" t="s">
        <v>1896</v>
      </c>
      <c r="G45" s="12" t="s">
        <v>1897</v>
      </c>
      <c r="H45" s="56"/>
      <c r="I45" s="58"/>
      <c r="J45" s="11" t="s">
        <v>1898</v>
      </c>
      <c r="K45" s="12" t="s">
        <v>1899</v>
      </c>
      <c r="L45" s="56"/>
      <c r="M45" s="58"/>
      <c r="N45" s="11" t="s">
        <v>1900</v>
      </c>
      <c r="O45" s="12" t="s">
        <v>1901</v>
      </c>
      <c r="P45" s="56"/>
      <c r="Q45" s="58"/>
      <c r="R45" s="11" t="s">
        <v>1902</v>
      </c>
      <c r="S45" s="12" t="s">
        <v>1903</v>
      </c>
      <c r="T45" s="56"/>
      <c r="U45" s="58"/>
      <c r="V45" s="24" t="s">
        <v>1904</v>
      </c>
      <c r="W45" s="25" t="s">
        <v>1905</v>
      </c>
      <c r="X45" s="56"/>
      <c r="Y45" s="58"/>
      <c r="Z45" s="24" t="s">
        <v>956</v>
      </c>
      <c r="AA45" s="25" t="s">
        <v>957</v>
      </c>
    </row>
    <row r="46" spans="1:27">
      <c r="A46" s="58"/>
      <c r="B46" s="11" t="s">
        <v>1906</v>
      </c>
      <c r="C46" s="12" t="s">
        <v>1907</v>
      </c>
      <c r="D46" s="56"/>
      <c r="E46" s="58"/>
      <c r="F46" s="11" t="s">
        <v>1908</v>
      </c>
      <c r="G46" s="12" t="s">
        <v>1909</v>
      </c>
      <c r="H46" s="56"/>
      <c r="I46" s="58"/>
      <c r="J46" s="11" t="s">
        <v>1910</v>
      </c>
      <c r="K46" s="12" t="s">
        <v>1911</v>
      </c>
      <c r="L46" s="56"/>
      <c r="M46" s="58"/>
      <c r="N46" s="11" t="s">
        <v>1912</v>
      </c>
      <c r="O46" s="12" t="s">
        <v>1913</v>
      </c>
      <c r="P46" s="56"/>
      <c r="Q46" s="58"/>
      <c r="R46" s="11" t="s">
        <v>1914</v>
      </c>
      <c r="S46" s="12" t="s">
        <v>1915</v>
      </c>
      <c r="T46" s="56"/>
      <c r="U46" s="58"/>
      <c r="V46" s="11" t="s">
        <v>1916</v>
      </c>
      <c r="W46" s="12" t="s">
        <v>1917</v>
      </c>
      <c r="X46" s="56"/>
      <c r="Y46" s="58"/>
      <c r="Z46" s="24" t="s">
        <v>962</v>
      </c>
      <c r="AA46" s="25" t="s">
        <v>963</v>
      </c>
    </row>
    <row r="47" spans="1:27">
      <c r="A47" s="58"/>
      <c r="B47" s="11" t="s">
        <v>1918</v>
      </c>
      <c r="C47" s="12" t="s">
        <v>1919</v>
      </c>
      <c r="D47" s="56"/>
      <c r="E47" s="58"/>
      <c r="F47" s="11" t="s">
        <v>1920</v>
      </c>
      <c r="G47" s="12" t="s">
        <v>1921</v>
      </c>
      <c r="H47" s="56"/>
      <c r="I47" s="58"/>
      <c r="J47" s="11" t="s">
        <v>1922</v>
      </c>
      <c r="K47" s="12" t="s">
        <v>1923</v>
      </c>
      <c r="L47" s="56"/>
      <c r="M47" s="58"/>
      <c r="N47" s="11" t="s">
        <v>1924</v>
      </c>
      <c r="O47" s="12" t="s">
        <v>1925</v>
      </c>
      <c r="P47" s="56"/>
      <c r="Q47" s="58"/>
      <c r="R47" s="11" t="s">
        <v>1926</v>
      </c>
      <c r="S47" s="12" t="s">
        <v>1927</v>
      </c>
      <c r="T47" s="56"/>
      <c r="U47" s="58"/>
      <c r="V47" s="11" t="s">
        <v>1928</v>
      </c>
      <c r="W47" s="12" t="s">
        <v>1929</v>
      </c>
      <c r="X47" s="56"/>
      <c r="Y47" s="58"/>
      <c r="Z47" s="24" t="s">
        <v>1930</v>
      </c>
      <c r="AA47" s="25" t="s">
        <v>1931</v>
      </c>
    </row>
    <row r="48" spans="1:27">
      <c r="A48" s="58"/>
      <c r="B48" s="11" t="s">
        <v>1932</v>
      </c>
      <c r="C48" s="12" t="s">
        <v>1933</v>
      </c>
      <c r="D48" s="56"/>
      <c r="E48" s="58"/>
      <c r="F48" s="11" t="s">
        <v>1934</v>
      </c>
      <c r="G48" s="12" t="s">
        <v>1935</v>
      </c>
      <c r="H48" s="56"/>
      <c r="I48" s="58"/>
      <c r="J48" s="11" t="s">
        <v>1936</v>
      </c>
      <c r="K48" s="12" t="s">
        <v>1937</v>
      </c>
      <c r="L48" s="56"/>
      <c r="M48" s="58"/>
      <c r="N48" s="11" t="s">
        <v>686</v>
      </c>
      <c r="O48" s="12" t="s">
        <v>687</v>
      </c>
      <c r="P48" s="56"/>
      <c r="Q48" s="58"/>
      <c r="R48" s="11" t="s">
        <v>1938</v>
      </c>
      <c r="S48" s="12" t="s">
        <v>1939</v>
      </c>
      <c r="T48" s="56"/>
      <c r="U48" s="58"/>
      <c r="V48" s="11" t="s">
        <v>1940</v>
      </c>
      <c r="W48" s="12" t="s">
        <v>1941</v>
      </c>
      <c r="X48" s="56"/>
      <c r="Y48" s="58"/>
      <c r="Z48" s="24" t="s">
        <v>999</v>
      </c>
      <c r="AA48" s="25" t="s">
        <v>1000</v>
      </c>
    </row>
    <row r="49" spans="1:27">
      <c r="A49" s="58"/>
      <c r="B49" s="11" t="s">
        <v>1942</v>
      </c>
      <c r="C49" s="12" t="s">
        <v>1943</v>
      </c>
      <c r="D49" s="56"/>
      <c r="E49" s="58"/>
      <c r="F49" s="11" t="s">
        <v>1944</v>
      </c>
      <c r="G49" s="12" t="s">
        <v>1945</v>
      </c>
      <c r="H49" s="56"/>
      <c r="I49" s="58"/>
      <c r="J49" s="11" t="s">
        <v>1946</v>
      </c>
      <c r="K49" s="12" t="s">
        <v>1947</v>
      </c>
      <c r="L49" s="56"/>
      <c r="M49" s="58"/>
      <c r="N49" s="11" t="s">
        <v>696</v>
      </c>
      <c r="O49" s="12" t="s">
        <v>697</v>
      </c>
      <c r="P49" s="56"/>
      <c r="Q49" s="58"/>
      <c r="R49" s="11" t="s">
        <v>874</v>
      </c>
      <c r="S49" s="12" t="s">
        <v>875</v>
      </c>
      <c r="T49" s="56"/>
      <c r="U49" s="58"/>
      <c r="V49" s="11" t="s">
        <v>1948</v>
      </c>
      <c r="W49" s="12" t="s">
        <v>1949</v>
      </c>
      <c r="X49" s="56"/>
      <c r="Y49" s="58"/>
      <c r="Z49" s="24" t="s">
        <v>1950</v>
      </c>
      <c r="AA49" s="25" t="s">
        <v>1951</v>
      </c>
    </row>
    <row r="50" spans="1:27">
      <c r="A50" s="59"/>
      <c r="B50" s="11" t="s">
        <v>1952</v>
      </c>
      <c r="C50" s="12" t="s">
        <v>1953</v>
      </c>
      <c r="D50" s="56"/>
      <c r="E50" s="59"/>
      <c r="F50" s="11" t="s">
        <v>1954</v>
      </c>
      <c r="G50" s="12" t="s">
        <v>1955</v>
      </c>
      <c r="H50" s="56"/>
      <c r="I50" s="59"/>
      <c r="J50" s="11" t="s">
        <v>1956</v>
      </c>
      <c r="K50" s="12" t="s">
        <v>1957</v>
      </c>
      <c r="L50" s="56"/>
      <c r="M50" s="59"/>
      <c r="N50" s="11" t="s">
        <v>706</v>
      </c>
      <c r="O50" s="12" t="s">
        <v>707</v>
      </c>
      <c r="P50" s="56"/>
      <c r="Q50" s="59"/>
      <c r="R50" s="11" t="s">
        <v>884</v>
      </c>
      <c r="S50" s="12" t="s">
        <v>885</v>
      </c>
      <c r="T50" s="56"/>
      <c r="U50" s="59"/>
      <c r="V50" s="11" t="s">
        <v>1958</v>
      </c>
      <c r="W50" s="12" t="s">
        <v>1959</v>
      </c>
      <c r="X50" s="56"/>
      <c r="Y50" s="59"/>
      <c r="Z50" s="24" t="s">
        <v>1960</v>
      </c>
      <c r="AA50" s="25" t="s">
        <v>246</v>
      </c>
    </row>
    <row r="51" spans="1:27">
      <c r="A51" s="57" t="s">
        <v>442</v>
      </c>
      <c r="B51" s="11" t="s">
        <v>1961</v>
      </c>
      <c r="C51" s="12" t="s">
        <v>1962</v>
      </c>
      <c r="D51" s="56"/>
      <c r="E51" s="57" t="s">
        <v>442</v>
      </c>
      <c r="F51" s="11" t="s">
        <v>1963</v>
      </c>
      <c r="G51" s="12" t="s">
        <v>1964</v>
      </c>
      <c r="H51" s="56"/>
      <c r="I51" s="57" t="s">
        <v>442</v>
      </c>
      <c r="J51" s="11" t="s">
        <v>1965</v>
      </c>
      <c r="K51" s="12" t="s">
        <v>1966</v>
      </c>
      <c r="L51" s="56"/>
      <c r="M51" s="57" t="s">
        <v>442</v>
      </c>
      <c r="N51" s="11" t="s">
        <v>97</v>
      </c>
      <c r="O51" s="12" t="s">
        <v>98</v>
      </c>
      <c r="P51" s="56"/>
      <c r="Q51" s="57" t="s">
        <v>442</v>
      </c>
      <c r="R51" s="11" t="s">
        <v>894</v>
      </c>
      <c r="S51" s="12" t="s">
        <v>895</v>
      </c>
      <c r="T51" s="56"/>
      <c r="U51" s="57" t="s">
        <v>442</v>
      </c>
      <c r="V51" s="11" t="s">
        <v>1967</v>
      </c>
      <c r="W51" s="12" t="s">
        <v>1968</v>
      </c>
      <c r="X51" s="56"/>
      <c r="Y51" s="57" t="s">
        <v>442</v>
      </c>
      <c r="Z51" s="24" t="s">
        <v>1969</v>
      </c>
      <c r="AA51" s="25" t="s">
        <v>1970</v>
      </c>
    </row>
    <row r="52" spans="1:27">
      <c r="A52" s="58"/>
      <c r="B52" s="11" t="s">
        <v>490</v>
      </c>
      <c r="C52" s="12" t="s">
        <v>491</v>
      </c>
      <c r="D52" s="56"/>
      <c r="E52" s="58"/>
      <c r="F52" s="11" t="s">
        <v>1971</v>
      </c>
      <c r="G52" s="12" t="s">
        <v>68</v>
      </c>
      <c r="H52" s="56"/>
      <c r="I52" s="58"/>
      <c r="J52" s="11" t="s">
        <v>1972</v>
      </c>
      <c r="K52" s="12" t="s">
        <v>1973</v>
      </c>
      <c r="L52" s="56"/>
      <c r="M52" s="58"/>
      <c r="N52" s="11" t="s">
        <v>108</v>
      </c>
      <c r="O52" s="12" t="s">
        <v>109</v>
      </c>
      <c r="P52" s="56"/>
      <c r="Q52" s="58"/>
      <c r="R52" s="11" t="s">
        <v>904</v>
      </c>
      <c r="S52" s="12" t="s">
        <v>905</v>
      </c>
      <c r="T52" s="56"/>
      <c r="U52" s="58"/>
      <c r="V52" s="11" t="s">
        <v>1974</v>
      </c>
      <c r="W52" s="12" t="s">
        <v>393</v>
      </c>
      <c r="X52" s="56"/>
      <c r="Y52" s="58"/>
      <c r="Z52" s="24" t="s">
        <v>1975</v>
      </c>
      <c r="AA52" s="25" t="s">
        <v>1976</v>
      </c>
    </row>
    <row r="53" spans="1:27">
      <c r="A53" s="58"/>
      <c r="B53" s="11" t="s">
        <v>500</v>
      </c>
      <c r="C53" s="12" t="s">
        <v>501</v>
      </c>
      <c r="D53" s="56"/>
      <c r="E53" s="58"/>
      <c r="F53" s="11" t="s">
        <v>1977</v>
      </c>
      <c r="G53" s="12" t="s">
        <v>1978</v>
      </c>
      <c r="H53" s="56"/>
      <c r="I53" s="58"/>
      <c r="J53" s="11" t="s">
        <v>1979</v>
      </c>
      <c r="K53" s="12" t="s">
        <v>1980</v>
      </c>
      <c r="L53" s="56"/>
      <c r="M53" s="58"/>
      <c r="N53" s="11" t="s">
        <v>120</v>
      </c>
      <c r="O53" s="12" t="s">
        <v>121</v>
      </c>
      <c r="P53" s="56"/>
      <c r="Q53" s="58"/>
      <c r="R53" s="11" t="s">
        <v>914</v>
      </c>
      <c r="S53" s="11" t="s">
        <v>915</v>
      </c>
      <c r="T53" s="56"/>
      <c r="U53" s="58"/>
      <c r="V53" s="11" t="s">
        <v>1981</v>
      </c>
      <c r="W53" s="12" t="s">
        <v>1982</v>
      </c>
      <c r="X53" s="56"/>
      <c r="Y53" s="58"/>
      <c r="Z53" s="24" t="s">
        <v>1983</v>
      </c>
      <c r="AA53" s="25" t="s">
        <v>1984</v>
      </c>
    </row>
    <row r="54" spans="1:27">
      <c r="A54" s="58"/>
      <c r="B54" s="11" t="s">
        <v>510</v>
      </c>
      <c r="C54" s="12" t="s">
        <v>511</v>
      </c>
      <c r="D54" s="56"/>
      <c r="E54" s="58"/>
      <c r="F54" s="11" t="s">
        <v>1985</v>
      </c>
      <c r="G54" s="12" t="s">
        <v>1986</v>
      </c>
      <c r="H54" s="56"/>
      <c r="I54" s="58"/>
      <c r="J54" s="11" t="s">
        <v>1987</v>
      </c>
      <c r="K54" s="12" t="s">
        <v>1988</v>
      </c>
      <c r="L54" s="56"/>
      <c r="M54" s="58"/>
      <c r="N54" s="11" t="s">
        <v>133</v>
      </c>
      <c r="O54" s="12" t="s">
        <v>134</v>
      </c>
      <c r="P54" s="56"/>
      <c r="Q54" s="58"/>
      <c r="R54" s="11" t="s">
        <v>924</v>
      </c>
      <c r="S54" s="12" t="s">
        <v>925</v>
      </c>
      <c r="T54" s="56"/>
      <c r="U54" s="58"/>
      <c r="V54" s="11" t="s">
        <v>1989</v>
      </c>
      <c r="W54" s="12" t="s">
        <v>1990</v>
      </c>
      <c r="X54" s="56"/>
      <c r="Y54" s="58"/>
      <c r="Z54" s="24" t="s">
        <v>1991</v>
      </c>
      <c r="AA54" s="25" t="s">
        <v>1992</v>
      </c>
    </row>
    <row r="55" spans="1:27">
      <c r="A55" s="58"/>
      <c r="B55" s="11" t="s">
        <v>520</v>
      </c>
      <c r="C55" s="12" t="s">
        <v>521</v>
      </c>
      <c r="D55" s="56"/>
      <c r="E55" s="58"/>
      <c r="F55" s="11" t="s">
        <v>1993</v>
      </c>
      <c r="G55" s="12" t="s">
        <v>1994</v>
      </c>
      <c r="H55" s="56"/>
      <c r="I55" s="58"/>
      <c r="J55" s="11" t="s">
        <v>1995</v>
      </c>
      <c r="K55" s="12" t="s">
        <v>1996</v>
      </c>
      <c r="L55" s="56"/>
      <c r="M55" s="58"/>
      <c r="N55" s="11" t="s">
        <v>145</v>
      </c>
      <c r="O55" s="12" t="s">
        <v>146</v>
      </c>
      <c r="P55" s="56"/>
      <c r="Q55" s="58"/>
      <c r="R55" s="11" t="s">
        <v>952</v>
      </c>
      <c r="S55" s="12" t="s">
        <v>953</v>
      </c>
      <c r="T55" s="56"/>
      <c r="U55" s="58"/>
      <c r="V55" s="11" t="s">
        <v>1997</v>
      </c>
      <c r="W55" s="12" t="s">
        <v>1998</v>
      </c>
      <c r="X55" s="56"/>
      <c r="Y55" s="58"/>
      <c r="Z55" s="24" t="s">
        <v>1999</v>
      </c>
      <c r="AA55" s="25" t="s">
        <v>593</v>
      </c>
    </row>
    <row r="56" spans="1:27">
      <c r="A56" s="58"/>
      <c r="B56" s="11" t="s">
        <v>530</v>
      </c>
      <c r="C56" s="12" t="s">
        <v>531</v>
      </c>
      <c r="D56" s="56"/>
      <c r="E56" s="58"/>
      <c r="F56" s="11" t="s">
        <v>2000</v>
      </c>
      <c r="G56" s="12" t="s">
        <v>2001</v>
      </c>
      <c r="H56" s="56"/>
      <c r="I56" s="58"/>
      <c r="J56" s="11" t="s">
        <v>2002</v>
      </c>
      <c r="K56" s="12" t="s">
        <v>2003</v>
      </c>
      <c r="L56" s="56"/>
      <c r="M56" s="58"/>
      <c r="N56" s="11" t="s">
        <v>157</v>
      </c>
      <c r="O56" s="12" t="s">
        <v>158</v>
      </c>
      <c r="P56" s="56"/>
      <c r="Q56" s="58"/>
      <c r="R56" s="11" t="s">
        <v>958</v>
      </c>
      <c r="S56" s="12" t="s">
        <v>959</v>
      </c>
      <c r="T56" s="56"/>
      <c r="U56" s="58"/>
      <c r="V56" s="11" t="s">
        <v>2004</v>
      </c>
      <c r="W56" s="12" t="s">
        <v>2005</v>
      </c>
      <c r="X56" s="56"/>
      <c r="Y56" s="58"/>
      <c r="Z56" s="24" t="s">
        <v>2006</v>
      </c>
      <c r="AA56" s="25" t="s">
        <v>2007</v>
      </c>
    </row>
    <row r="57" spans="1:27">
      <c r="A57" s="58"/>
      <c r="B57" s="11" t="s">
        <v>541</v>
      </c>
      <c r="C57" s="12" t="s">
        <v>542</v>
      </c>
      <c r="D57" s="56"/>
      <c r="E57" s="58"/>
      <c r="F57" s="11" t="s">
        <v>2008</v>
      </c>
      <c r="G57" s="12" t="s">
        <v>2009</v>
      </c>
      <c r="H57" s="56"/>
      <c r="I57" s="58"/>
      <c r="J57" s="11" t="s">
        <v>2010</v>
      </c>
      <c r="K57" s="12" t="s">
        <v>2011</v>
      </c>
      <c r="L57" s="56"/>
      <c r="M57" s="58"/>
      <c r="N57" s="11" t="s">
        <v>169</v>
      </c>
      <c r="O57" s="12" t="s">
        <v>170</v>
      </c>
      <c r="P57" s="56"/>
      <c r="Q57" s="58"/>
      <c r="R57" s="11" t="s">
        <v>964</v>
      </c>
      <c r="S57" s="12" t="s">
        <v>965</v>
      </c>
      <c r="T57" s="56"/>
      <c r="U57" s="58"/>
      <c r="V57" s="11" t="s">
        <v>2012</v>
      </c>
      <c r="W57" s="12" t="s">
        <v>2013</v>
      </c>
      <c r="X57" s="56"/>
      <c r="Y57" s="58"/>
      <c r="Z57" s="24" t="s">
        <v>2014</v>
      </c>
      <c r="AA57" s="25" t="s">
        <v>2015</v>
      </c>
    </row>
    <row r="58" spans="1:27">
      <c r="A58" s="58"/>
      <c r="B58" s="11" t="s">
        <v>551</v>
      </c>
      <c r="C58" s="12" t="s">
        <v>552</v>
      </c>
      <c r="D58" s="56"/>
      <c r="E58" s="58"/>
      <c r="F58" s="11" t="s">
        <v>2016</v>
      </c>
      <c r="G58" s="12" t="s">
        <v>2017</v>
      </c>
      <c r="H58" s="56"/>
      <c r="I58" s="58"/>
      <c r="J58" s="11" t="s">
        <v>2018</v>
      </c>
      <c r="K58" s="12" t="s">
        <v>2019</v>
      </c>
      <c r="L58" s="56"/>
      <c r="M58" s="58"/>
      <c r="N58" s="11" t="s">
        <v>181</v>
      </c>
      <c r="O58" s="12" t="s">
        <v>182</v>
      </c>
      <c r="P58" s="56"/>
      <c r="Q58" s="58"/>
      <c r="R58" s="11" t="s">
        <v>966</v>
      </c>
      <c r="S58" s="12" t="s">
        <v>967</v>
      </c>
      <c r="T58" s="56"/>
      <c r="U58" s="58"/>
      <c r="V58" s="11" t="s">
        <v>2020</v>
      </c>
      <c r="W58" s="12" t="s">
        <v>2021</v>
      </c>
      <c r="X58" s="56"/>
      <c r="Y58" s="58"/>
      <c r="Z58" s="24" t="s">
        <v>2022</v>
      </c>
      <c r="AA58" s="25" t="s">
        <v>2023</v>
      </c>
    </row>
    <row r="59" spans="1:27">
      <c r="A59" s="58"/>
      <c r="B59" s="11" t="s">
        <v>1351</v>
      </c>
      <c r="C59" s="14" t="s">
        <v>1352</v>
      </c>
      <c r="D59" s="56"/>
      <c r="E59" s="58"/>
      <c r="F59" s="11" t="s">
        <v>2024</v>
      </c>
      <c r="G59" s="12" t="s">
        <v>154</v>
      </c>
      <c r="H59" s="56"/>
      <c r="I59" s="58"/>
      <c r="J59" s="11" t="s">
        <v>2025</v>
      </c>
      <c r="K59" s="12" t="s">
        <v>2026</v>
      </c>
      <c r="L59" s="56"/>
      <c r="M59" s="58"/>
      <c r="N59" s="11" t="s">
        <v>192</v>
      </c>
      <c r="O59" s="12" t="s">
        <v>193</v>
      </c>
      <c r="P59" s="56"/>
      <c r="Q59" s="58"/>
      <c r="R59" s="11" t="s">
        <v>970</v>
      </c>
      <c r="S59" s="12" t="s">
        <v>971</v>
      </c>
      <c r="T59" s="56"/>
      <c r="U59" s="58"/>
      <c r="V59" s="11" t="s">
        <v>2027</v>
      </c>
      <c r="W59" s="12" t="s">
        <v>2028</v>
      </c>
      <c r="X59" s="56"/>
      <c r="Y59" s="58"/>
      <c r="Z59" s="24" t="s">
        <v>2029</v>
      </c>
      <c r="AA59" s="25" t="s">
        <v>2030</v>
      </c>
    </row>
    <row r="60" spans="1:27">
      <c r="A60" s="58"/>
      <c r="B60" s="11" t="s">
        <v>2031</v>
      </c>
      <c r="C60" s="12" t="s">
        <v>2032</v>
      </c>
      <c r="D60" s="56"/>
      <c r="E60" s="58"/>
      <c r="F60" s="11" t="s">
        <v>1216</v>
      </c>
      <c r="G60" s="12" t="s">
        <v>1217</v>
      </c>
      <c r="H60" s="56"/>
      <c r="I60" s="58"/>
      <c r="J60" s="11" t="s">
        <v>2033</v>
      </c>
      <c r="K60" s="12" t="s">
        <v>2034</v>
      </c>
      <c r="L60" s="56"/>
      <c r="M60" s="58"/>
      <c r="N60" s="11" t="s">
        <v>204</v>
      </c>
      <c r="O60" s="12" t="s">
        <v>205</v>
      </c>
      <c r="P60" s="56"/>
      <c r="Q60" s="58"/>
      <c r="R60" s="11" t="s">
        <v>973</v>
      </c>
      <c r="S60" s="12" t="s">
        <v>974</v>
      </c>
      <c r="T60" s="56"/>
      <c r="U60" s="58"/>
      <c r="V60" s="11" t="s">
        <v>2035</v>
      </c>
      <c r="W60" s="12" t="s">
        <v>2036</v>
      </c>
      <c r="X60" s="56"/>
      <c r="Y60" s="58"/>
      <c r="Z60" s="24" t="s">
        <v>2037</v>
      </c>
      <c r="AA60" s="25" t="s">
        <v>2038</v>
      </c>
    </row>
    <row r="61" spans="1:27">
      <c r="A61" s="58"/>
      <c r="B61" s="11" t="s">
        <v>2039</v>
      </c>
      <c r="C61" s="12" t="s">
        <v>2040</v>
      </c>
      <c r="D61" s="56"/>
      <c r="E61" s="58"/>
      <c r="F61" s="11" t="s">
        <v>1223</v>
      </c>
      <c r="G61" s="14" t="s">
        <v>1224</v>
      </c>
      <c r="H61" s="56"/>
      <c r="I61" s="58"/>
      <c r="J61" s="11" t="s">
        <v>2041</v>
      </c>
      <c r="K61" s="12" t="s">
        <v>2042</v>
      </c>
      <c r="L61" s="56"/>
      <c r="M61" s="58"/>
      <c r="N61" s="11" t="s">
        <v>814</v>
      </c>
      <c r="O61" s="12" t="s">
        <v>815</v>
      </c>
      <c r="P61" s="56"/>
      <c r="Q61" s="58"/>
      <c r="R61" s="11" t="s">
        <v>61</v>
      </c>
      <c r="S61" s="12" t="s">
        <v>62</v>
      </c>
      <c r="T61" s="56"/>
      <c r="U61" s="58"/>
      <c r="V61" s="11" t="s">
        <v>2043</v>
      </c>
      <c r="W61" s="12" t="s">
        <v>2044</v>
      </c>
      <c r="X61" s="56"/>
      <c r="Y61" s="58"/>
      <c r="Z61" s="24" t="s">
        <v>2045</v>
      </c>
      <c r="AA61" s="25" t="s">
        <v>2046</v>
      </c>
    </row>
    <row r="62" spans="1:27">
      <c r="A62" s="59"/>
      <c r="B62" s="11" t="s">
        <v>2047</v>
      </c>
      <c r="C62" s="18" t="s">
        <v>2048</v>
      </c>
      <c r="D62" s="56"/>
      <c r="E62" s="59"/>
      <c r="F62" s="11" t="s">
        <v>1231</v>
      </c>
      <c r="G62" s="12" t="s">
        <v>1232</v>
      </c>
      <c r="H62" s="56"/>
      <c r="I62" s="59"/>
      <c r="J62" s="11" t="s">
        <v>2049</v>
      </c>
      <c r="K62" s="12" t="s">
        <v>2050</v>
      </c>
      <c r="L62" s="56"/>
      <c r="M62" s="59"/>
      <c r="N62" s="11" t="s">
        <v>824</v>
      </c>
      <c r="O62" s="12" t="s">
        <v>825</v>
      </c>
      <c r="P62" s="56"/>
      <c r="Q62" s="59"/>
      <c r="R62" s="11" t="s">
        <v>73</v>
      </c>
      <c r="S62" s="12" t="s">
        <v>74</v>
      </c>
      <c r="T62" s="56"/>
      <c r="U62" s="59"/>
      <c r="V62" s="11" t="s">
        <v>2051</v>
      </c>
      <c r="W62" s="12" t="s">
        <v>2052</v>
      </c>
      <c r="X62" s="56"/>
      <c r="Y62" s="59"/>
      <c r="Z62" s="24" t="s">
        <v>2053</v>
      </c>
      <c r="AA62" s="25" t="s">
        <v>2054</v>
      </c>
    </row>
    <row r="63" spans="1:27">
      <c r="A63" s="57" t="s">
        <v>540</v>
      </c>
      <c r="B63" s="11" t="s">
        <v>2055</v>
      </c>
      <c r="C63" s="12" t="s">
        <v>2056</v>
      </c>
      <c r="D63" s="56"/>
      <c r="E63" s="57" t="s">
        <v>540</v>
      </c>
      <c r="F63" s="11" t="s">
        <v>1239</v>
      </c>
      <c r="G63" s="12" t="s">
        <v>1240</v>
      </c>
      <c r="H63" s="56"/>
      <c r="I63" s="57" t="s">
        <v>540</v>
      </c>
      <c r="J63" s="11" t="s">
        <v>2057</v>
      </c>
      <c r="K63" s="12" t="s">
        <v>2058</v>
      </c>
      <c r="L63" s="56"/>
      <c r="M63" s="57" t="s">
        <v>540</v>
      </c>
      <c r="N63" s="11" t="s">
        <v>834</v>
      </c>
      <c r="O63" s="12" t="s">
        <v>835</v>
      </c>
      <c r="P63" s="56"/>
      <c r="Q63" s="57" t="s">
        <v>540</v>
      </c>
      <c r="R63" s="11" t="s">
        <v>85</v>
      </c>
      <c r="S63" s="12" t="s">
        <v>86</v>
      </c>
      <c r="T63" s="56"/>
      <c r="U63" s="57" t="s">
        <v>540</v>
      </c>
      <c r="V63" s="11" t="s">
        <v>2059</v>
      </c>
      <c r="W63" s="12" t="s">
        <v>2060</v>
      </c>
      <c r="X63" s="56"/>
      <c r="Y63" s="57" t="s">
        <v>540</v>
      </c>
      <c r="Z63" s="24" t="s">
        <v>2061</v>
      </c>
      <c r="AA63" s="25" t="s">
        <v>2062</v>
      </c>
    </row>
    <row r="64" spans="1:27">
      <c r="A64" s="58"/>
      <c r="B64" s="11" t="s">
        <v>2063</v>
      </c>
      <c r="C64" s="12" t="s">
        <v>990</v>
      </c>
      <c r="D64" s="56"/>
      <c r="E64" s="58"/>
      <c r="F64" s="11" t="s">
        <v>344</v>
      </c>
      <c r="G64" s="12" t="s">
        <v>345</v>
      </c>
      <c r="H64" s="56"/>
      <c r="I64" s="58"/>
      <c r="J64" s="11" t="s">
        <v>2064</v>
      </c>
      <c r="K64" s="12" t="s">
        <v>2065</v>
      </c>
      <c r="L64" s="56"/>
      <c r="M64" s="58"/>
      <c r="N64" s="11" t="s">
        <v>845</v>
      </c>
      <c r="O64" s="12" t="s">
        <v>846</v>
      </c>
      <c r="P64" s="56"/>
      <c r="Q64" s="58"/>
      <c r="R64" s="11" t="s">
        <v>216</v>
      </c>
      <c r="S64" s="12" t="s">
        <v>217</v>
      </c>
      <c r="T64" s="56"/>
      <c r="U64" s="58"/>
      <c r="V64" s="11" t="s">
        <v>2066</v>
      </c>
      <c r="W64" s="12" t="s">
        <v>2067</v>
      </c>
      <c r="X64" s="56"/>
      <c r="Y64" s="58"/>
      <c r="Z64" s="24" t="s">
        <v>2068</v>
      </c>
      <c r="AA64" s="25" t="s">
        <v>2069</v>
      </c>
    </row>
    <row r="65" spans="1:27">
      <c r="A65" s="58"/>
      <c r="B65" s="11" t="s">
        <v>2070</v>
      </c>
      <c r="C65" s="12" t="s">
        <v>2071</v>
      </c>
      <c r="D65" s="56"/>
      <c r="E65" s="58"/>
      <c r="F65" s="11" t="s">
        <v>354</v>
      </c>
      <c r="G65" s="12" t="s">
        <v>355</v>
      </c>
      <c r="H65" s="56"/>
      <c r="I65" s="58"/>
      <c r="J65" s="11" t="s">
        <v>2072</v>
      </c>
      <c r="K65" s="12" t="s">
        <v>2073</v>
      </c>
      <c r="L65" s="56"/>
      <c r="M65" s="58"/>
      <c r="N65" s="11" t="s">
        <v>854</v>
      </c>
      <c r="O65" s="12" t="s">
        <v>855</v>
      </c>
      <c r="P65" s="56"/>
      <c r="Q65" s="58"/>
      <c r="R65" s="11" t="s">
        <v>226</v>
      </c>
      <c r="S65" s="12" t="s">
        <v>227</v>
      </c>
      <c r="T65" s="56"/>
      <c r="U65" s="58"/>
      <c r="V65" s="11" t="s">
        <v>2074</v>
      </c>
      <c r="W65" s="12" t="s">
        <v>2075</v>
      </c>
      <c r="X65" s="56"/>
      <c r="Y65" s="58"/>
      <c r="Z65" s="24" t="s">
        <v>317</v>
      </c>
      <c r="AA65" s="25" t="s">
        <v>318</v>
      </c>
    </row>
    <row r="66" spans="1:27">
      <c r="A66" s="58"/>
      <c r="B66" s="11" t="s">
        <v>2076</v>
      </c>
      <c r="C66" s="18" t="s">
        <v>2077</v>
      </c>
      <c r="D66" s="56"/>
      <c r="E66" s="58"/>
      <c r="F66" s="11" t="s">
        <v>364</v>
      </c>
      <c r="G66" s="12" t="s">
        <v>365</v>
      </c>
      <c r="H66" s="56"/>
      <c r="I66" s="58"/>
      <c r="J66" s="11" t="s">
        <v>2078</v>
      </c>
      <c r="K66" s="12" t="s">
        <v>2079</v>
      </c>
      <c r="L66" s="56"/>
      <c r="M66" s="58"/>
      <c r="N66" s="11" t="s">
        <v>864</v>
      </c>
      <c r="O66" s="12" t="s">
        <v>865</v>
      </c>
      <c r="P66" s="56"/>
      <c r="Q66" s="58"/>
      <c r="R66" s="11" t="s">
        <v>238</v>
      </c>
      <c r="S66" s="12" t="s">
        <v>239</v>
      </c>
      <c r="T66" s="56"/>
      <c r="U66" s="58"/>
      <c r="V66" s="11" t="s">
        <v>2080</v>
      </c>
      <c r="W66" s="12" t="s">
        <v>2081</v>
      </c>
      <c r="X66" s="56"/>
      <c r="Y66" s="58"/>
      <c r="Z66" s="24" t="s">
        <v>2082</v>
      </c>
      <c r="AA66" s="25" t="s">
        <v>2083</v>
      </c>
    </row>
    <row r="67" spans="1:27">
      <c r="A67" s="58"/>
      <c r="B67" s="11" t="s">
        <v>2084</v>
      </c>
      <c r="C67" s="12" t="s">
        <v>2085</v>
      </c>
      <c r="D67" s="56"/>
      <c r="E67" s="58"/>
      <c r="F67" s="11" t="s">
        <v>374</v>
      </c>
      <c r="G67" s="12" t="s">
        <v>375</v>
      </c>
      <c r="H67" s="56"/>
      <c r="I67" s="58"/>
      <c r="J67" s="11" t="s">
        <v>2086</v>
      </c>
      <c r="K67" s="12" t="s">
        <v>2087</v>
      </c>
      <c r="L67" s="56"/>
      <c r="M67" s="58"/>
      <c r="N67" s="29" t="s">
        <v>418</v>
      </c>
      <c r="O67" s="60" t="s">
        <v>419</v>
      </c>
      <c r="P67" s="56"/>
      <c r="Q67" s="58"/>
      <c r="R67" s="11" t="s">
        <v>249</v>
      </c>
      <c r="S67" s="12" t="s">
        <v>250</v>
      </c>
      <c r="T67" s="56"/>
      <c r="U67" s="58"/>
      <c r="V67" s="11" t="s">
        <v>2088</v>
      </c>
      <c r="W67" s="12" t="s">
        <v>2089</v>
      </c>
      <c r="X67" s="56"/>
      <c r="Y67" s="58"/>
      <c r="Z67" s="24" t="s">
        <v>2090</v>
      </c>
      <c r="AA67" s="25" t="s">
        <v>2091</v>
      </c>
    </row>
    <row r="68" spans="1:27">
      <c r="A68" s="58"/>
      <c r="B68" s="11" t="s">
        <v>2092</v>
      </c>
      <c r="C68" s="12" t="s">
        <v>2093</v>
      </c>
      <c r="D68" s="56"/>
      <c r="E68" s="58"/>
      <c r="F68" s="11" t="s">
        <v>384</v>
      </c>
      <c r="G68" s="12" t="s">
        <v>385</v>
      </c>
      <c r="H68" s="56"/>
      <c r="I68" s="58"/>
      <c r="J68" s="11" t="s">
        <v>2094</v>
      </c>
      <c r="K68" s="12" t="s">
        <v>2095</v>
      </c>
      <c r="L68" s="56"/>
      <c r="M68" s="58"/>
      <c r="N68" s="11" t="s">
        <v>526</v>
      </c>
      <c r="O68" s="12" t="s">
        <v>527</v>
      </c>
      <c r="P68" s="56"/>
      <c r="Q68" s="58"/>
      <c r="R68" s="11" t="s">
        <v>259</v>
      </c>
      <c r="S68" s="12" t="s">
        <v>260</v>
      </c>
      <c r="T68" s="56"/>
      <c r="U68" s="58"/>
      <c r="V68" s="11" t="s">
        <v>2096</v>
      </c>
      <c r="W68" s="12" t="s">
        <v>2097</v>
      </c>
      <c r="X68" s="56"/>
      <c r="Y68" s="58"/>
      <c r="Z68" s="24" t="s">
        <v>2098</v>
      </c>
      <c r="AA68" s="25" t="s">
        <v>2099</v>
      </c>
    </row>
    <row r="69" spans="1:27">
      <c r="A69" s="58"/>
      <c r="B69" s="11" t="s">
        <v>2100</v>
      </c>
      <c r="C69" s="12" t="s">
        <v>2101</v>
      </c>
      <c r="D69" s="56"/>
      <c r="E69" s="58"/>
      <c r="F69" s="11" t="s">
        <v>394</v>
      </c>
      <c r="G69" s="12" t="s">
        <v>395</v>
      </c>
      <c r="H69" s="56"/>
      <c r="I69" s="58"/>
      <c r="J69" s="11" t="s">
        <v>2102</v>
      </c>
      <c r="K69" s="12" t="s">
        <v>2103</v>
      </c>
      <c r="L69" s="56"/>
      <c r="M69" s="58"/>
      <c r="N69" s="11" t="s">
        <v>536</v>
      </c>
      <c r="O69" s="12" t="s">
        <v>537</v>
      </c>
      <c r="P69" s="56"/>
      <c r="Q69" s="58"/>
      <c r="R69" s="11" t="s">
        <v>269</v>
      </c>
      <c r="S69" s="12" t="s">
        <v>270</v>
      </c>
      <c r="T69" s="56"/>
      <c r="U69" s="58"/>
      <c r="V69" s="11" t="s">
        <v>2104</v>
      </c>
      <c r="W69" s="12" t="s">
        <v>2105</v>
      </c>
      <c r="X69" s="56"/>
      <c r="Y69" s="58"/>
      <c r="Z69" s="24" t="s">
        <v>2106</v>
      </c>
      <c r="AA69" s="25" t="s">
        <v>2107</v>
      </c>
    </row>
    <row r="70" spans="1:27">
      <c r="A70" s="58"/>
      <c r="B70" s="11" t="s">
        <v>2108</v>
      </c>
      <c r="C70" s="12" t="s">
        <v>2109</v>
      </c>
      <c r="D70" s="56"/>
      <c r="E70" s="58"/>
      <c r="F70" s="11" t="s">
        <v>404</v>
      </c>
      <c r="G70" s="12" t="s">
        <v>405</v>
      </c>
      <c r="H70" s="56"/>
      <c r="I70" s="58"/>
      <c r="J70" s="11" t="s">
        <v>2110</v>
      </c>
      <c r="K70" s="14" t="s">
        <v>2111</v>
      </c>
      <c r="L70" s="56"/>
      <c r="M70" s="58"/>
      <c r="N70" s="11" t="s">
        <v>547</v>
      </c>
      <c r="O70" s="12" t="s">
        <v>548</v>
      </c>
      <c r="P70" s="56"/>
      <c r="Q70" s="58"/>
      <c r="R70" s="11" t="s">
        <v>279</v>
      </c>
      <c r="S70" s="12" t="s">
        <v>280</v>
      </c>
      <c r="T70" s="56"/>
      <c r="U70" s="58"/>
      <c r="V70" s="11" t="s">
        <v>2112</v>
      </c>
      <c r="W70" s="12" t="s">
        <v>1141</v>
      </c>
      <c r="X70" s="56"/>
      <c r="Y70" s="58"/>
      <c r="Z70" s="24" t="s">
        <v>358</v>
      </c>
      <c r="AA70" s="25" t="s">
        <v>359</v>
      </c>
    </row>
    <row r="71" spans="1:27">
      <c r="A71" s="58"/>
      <c r="B71" s="11" t="s">
        <v>2113</v>
      </c>
      <c r="C71" s="12" t="s">
        <v>2114</v>
      </c>
      <c r="D71" s="56"/>
      <c r="E71" s="58"/>
      <c r="F71" s="11" t="s">
        <v>414</v>
      </c>
      <c r="G71" s="12" t="s">
        <v>415</v>
      </c>
      <c r="H71" s="56"/>
      <c r="I71" s="58"/>
      <c r="J71" s="11" t="s">
        <v>2115</v>
      </c>
      <c r="K71" s="14" t="s">
        <v>2116</v>
      </c>
      <c r="L71" s="56"/>
      <c r="M71" s="58"/>
      <c r="N71" s="11" t="s">
        <v>557</v>
      </c>
      <c r="O71" s="12" t="s">
        <v>558</v>
      </c>
      <c r="P71" s="56"/>
      <c r="Q71" s="58"/>
      <c r="R71" s="11" t="s">
        <v>289</v>
      </c>
      <c r="S71" s="12" t="s">
        <v>290</v>
      </c>
      <c r="T71" s="56"/>
      <c r="U71" s="58"/>
      <c r="V71" s="24" t="s">
        <v>2117</v>
      </c>
      <c r="W71" s="62" t="s">
        <v>2118</v>
      </c>
      <c r="X71" s="56"/>
      <c r="Y71" s="58"/>
      <c r="Z71" s="24" t="s">
        <v>368</v>
      </c>
      <c r="AA71" s="25" t="s">
        <v>369</v>
      </c>
    </row>
    <row r="72" spans="1:27">
      <c r="A72" s="58"/>
      <c r="B72" s="11" t="s">
        <v>2119</v>
      </c>
      <c r="C72" s="12" t="s">
        <v>1632</v>
      </c>
      <c r="D72" s="56"/>
      <c r="E72" s="58"/>
      <c r="F72" s="11" t="s">
        <v>2120</v>
      </c>
      <c r="G72" s="12" t="s">
        <v>2121</v>
      </c>
      <c r="H72" s="56"/>
      <c r="I72" s="58"/>
      <c r="J72" s="11" t="s">
        <v>2122</v>
      </c>
      <c r="K72" s="12" t="s">
        <v>2123</v>
      </c>
      <c r="L72" s="56"/>
      <c r="M72" s="58"/>
      <c r="N72" s="11" t="s">
        <v>567</v>
      </c>
      <c r="O72" s="12" t="s">
        <v>568</v>
      </c>
      <c r="P72" s="56"/>
      <c r="Q72" s="58"/>
      <c r="R72" s="11" t="s">
        <v>299</v>
      </c>
      <c r="S72" s="12" t="s">
        <v>300</v>
      </c>
      <c r="T72" s="56"/>
      <c r="U72" s="58"/>
      <c r="V72" s="24" t="s">
        <v>2124</v>
      </c>
      <c r="W72" s="62" t="s">
        <v>2125</v>
      </c>
      <c r="X72" s="56"/>
      <c r="Y72" s="58"/>
      <c r="Z72" s="24" t="s">
        <v>378</v>
      </c>
      <c r="AA72" s="25" t="s">
        <v>379</v>
      </c>
    </row>
    <row r="73" spans="1:27">
      <c r="A73" s="58"/>
      <c r="B73" s="11" t="s">
        <v>2126</v>
      </c>
      <c r="C73" s="12" t="s">
        <v>2127</v>
      </c>
      <c r="D73" s="56"/>
      <c r="E73" s="58"/>
      <c r="F73" s="11" t="s">
        <v>2128</v>
      </c>
      <c r="G73" s="12" t="s">
        <v>2129</v>
      </c>
      <c r="H73" s="56"/>
      <c r="I73" s="58"/>
      <c r="J73" s="11" t="s">
        <v>2130</v>
      </c>
      <c r="K73" s="12" t="s">
        <v>2131</v>
      </c>
      <c r="L73" s="56"/>
      <c r="M73" s="58"/>
      <c r="N73" s="11" t="s">
        <v>577</v>
      </c>
      <c r="O73" s="12" t="s">
        <v>501</v>
      </c>
      <c r="P73" s="56"/>
      <c r="Q73" s="58"/>
      <c r="R73" s="11" t="s">
        <v>309</v>
      </c>
      <c r="S73" s="12" t="s">
        <v>310</v>
      </c>
      <c r="T73" s="56"/>
      <c r="U73" s="58"/>
      <c r="V73" s="24" t="s">
        <v>2132</v>
      </c>
      <c r="W73" s="62" t="s">
        <v>2133</v>
      </c>
      <c r="X73" s="56"/>
      <c r="Y73" s="58"/>
      <c r="Z73" s="24" t="s">
        <v>2134</v>
      </c>
      <c r="AA73" s="25" t="s">
        <v>2135</v>
      </c>
    </row>
    <row r="74" spans="1:27">
      <c r="A74" s="59"/>
      <c r="B74" s="11" t="s">
        <v>2136</v>
      </c>
      <c r="C74" s="12" t="s">
        <v>2137</v>
      </c>
      <c r="D74" s="56"/>
      <c r="E74" s="59"/>
      <c r="F74" s="24" t="s">
        <v>287</v>
      </c>
      <c r="G74" s="25" t="s">
        <v>288</v>
      </c>
      <c r="H74" s="56"/>
      <c r="I74" s="59"/>
      <c r="J74" s="11" t="s">
        <v>2138</v>
      </c>
      <c r="K74" s="12" t="s">
        <v>1536</v>
      </c>
      <c r="L74" s="56"/>
      <c r="M74" s="59"/>
      <c r="N74" s="11" t="s">
        <v>586</v>
      </c>
      <c r="O74" s="12" t="s">
        <v>587</v>
      </c>
      <c r="P74" s="56"/>
      <c r="Q74" s="59"/>
      <c r="R74" s="11" t="s">
        <v>319</v>
      </c>
      <c r="S74" s="12" t="s">
        <v>320</v>
      </c>
      <c r="T74" s="56"/>
      <c r="U74" s="59"/>
      <c r="V74" s="24" t="s">
        <v>2139</v>
      </c>
      <c r="W74" s="25" t="s">
        <v>2140</v>
      </c>
      <c r="X74" s="56"/>
      <c r="Y74" s="59"/>
      <c r="Z74" s="24" t="s">
        <v>2141</v>
      </c>
      <c r="AA74" s="25" t="s">
        <v>2142</v>
      </c>
    </row>
    <row r="75" spans="1:27">
      <c r="A75" s="57" t="s">
        <v>639</v>
      </c>
      <c r="B75" s="11" t="s">
        <v>2143</v>
      </c>
      <c r="C75" s="12" t="s">
        <v>2144</v>
      </c>
      <c r="D75" s="56"/>
      <c r="E75" s="57" t="s">
        <v>639</v>
      </c>
      <c r="F75" s="11" t="s">
        <v>2145</v>
      </c>
      <c r="G75" s="12" t="s">
        <v>669</v>
      </c>
      <c r="H75" s="56"/>
      <c r="I75" s="57" t="s">
        <v>639</v>
      </c>
      <c r="J75" s="11" t="s">
        <v>2146</v>
      </c>
      <c r="K75" s="12" t="s">
        <v>2147</v>
      </c>
      <c r="L75" s="56"/>
      <c r="M75" s="57" t="s">
        <v>639</v>
      </c>
      <c r="N75" s="11" t="s">
        <v>596</v>
      </c>
      <c r="O75" s="12" t="s">
        <v>597</v>
      </c>
      <c r="P75" s="56"/>
      <c r="Q75" s="57" t="s">
        <v>639</v>
      </c>
      <c r="R75" s="11" t="s">
        <v>329</v>
      </c>
      <c r="S75" s="12" t="s">
        <v>330</v>
      </c>
      <c r="T75" s="56"/>
      <c r="U75" s="57" t="s">
        <v>639</v>
      </c>
      <c r="V75" s="24" t="s">
        <v>2148</v>
      </c>
      <c r="W75" s="25" t="s">
        <v>2149</v>
      </c>
      <c r="X75" s="56"/>
      <c r="Y75" s="57" t="s">
        <v>639</v>
      </c>
      <c r="Z75" s="24" t="s">
        <v>2150</v>
      </c>
      <c r="AA75" s="25" t="s">
        <v>2151</v>
      </c>
    </row>
    <row r="76" spans="1:27">
      <c r="A76" s="58"/>
      <c r="B76" s="11" t="s">
        <v>2152</v>
      </c>
      <c r="C76" s="12" t="s">
        <v>2153</v>
      </c>
      <c r="D76" s="56"/>
      <c r="E76" s="58"/>
      <c r="F76" s="11" t="s">
        <v>2154</v>
      </c>
      <c r="G76" s="12" t="s">
        <v>2155</v>
      </c>
      <c r="H76" s="56"/>
      <c r="I76" s="58"/>
      <c r="J76" s="11" t="s">
        <v>2156</v>
      </c>
      <c r="K76" s="12" t="s">
        <v>2157</v>
      </c>
      <c r="L76" s="56"/>
      <c r="M76" s="58"/>
      <c r="N76" s="11" t="s">
        <v>606</v>
      </c>
      <c r="O76" s="12" t="s">
        <v>607</v>
      </c>
      <c r="P76" s="56"/>
      <c r="Q76" s="58"/>
      <c r="R76" s="11" t="s">
        <v>339</v>
      </c>
      <c r="S76" s="12" t="s">
        <v>340</v>
      </c>
      <c r="T76" s="56"/>
      <c r="U76" s="58"/>
      <c r="V76" s="24" t="s">
        <v>2158</v>
      </c>
      <c r="W76" s="25" t="s">
        <v>2159</v>
      </c>
      <c r="X76" s="56"/>
      <c r="Y76" s="58"/>
      <c r="Z76" s="24" t="s">
        <v>2160</v>
      </c>
      <c r="AA76" s="25" t="s">
        <v>2161</v>
      </c>
    </row>
    <row r="77" ht="14.25" spans="1:27">
      <c r="A77" s="58"/>
      <c r="B77" s="11" t="s">
        <v>2162</v>
      </c>
      <c r="C77" s="12" t="s">
        <v>2163</v>
      </c>
      <c r="D77" s="56"/>
      <c r="E77" s="58"/>
      <c r="F77" s="11" t="s">
        <v>2164</v>
      </c>
      <c r="G77" s="12" t="s">
        <v>2165</v>
      </c>
      <c r="H77" s="56"/>
      <c r="I77" s="58"/>
      <c r="J77" s="11" t="s">
        <v>2166</v>
      </c>
      <c r="K77" s="12" t="s">
        <v>1365</v>
      </c>
      <c r="L77" s="56"/>
      <c r="M77" s="58"/>
      <c r="N77" s="11" t="s">
        <v>1077</v>
      </c>
      <c r="O77" s="61" t="s">
        <v>1078</v>
      </c>
      <c r="P77" s="56"/>
      <c r="Q77" s="58"/>
      <c r="R77" s="11" t="s">
        <v>350</v>
      </c>
      <c r="S77" s="12" t="s">
        <v>351</v>
      </c>
      <c r="T77" s="56"/>
      <c r="U77" s="58"/>
      <c r="V77" s="24" t="s">
        <v>2167</v>
      </c>
      <c r="W77" s="25" t="s">
        <v>2168</v>
      </c>
      <c r="X77" s="56"/>
      <c r="Y77" s="58"/>
      <c r="Z77" s="24" t="s">
        <v>2169</v>
      </c>
      <c r="AA77" s="25" t="s">
        <v>2170</v>
      </c>
    </row>
    <row r="78" spans="1:27">
      <c r="A78" s="58"/>
      <c r="B78" s="11" t="s">
        <v>2171</v>
      </c>
      <c r="C78" s="12" t="s">
        <v>2172</v>
      </c>
      <c r="D78" s="56"/>
      <c r="E78" s="58"/>
      <c r="F78" s="11" t="s">
        <v>2173</v>
      </c>
      <c r="G78" s="14" t="s">
        <v>2174</v>
      </c>
      <c r="H78" s="56"/>
      <c r="I78" s="58"/>
      <c r="J78" s="11" t="s">
        <v>2175</v>
      </c>
      <c r="K78" s="12" t="s">
        <v>2176</v>
      </c>
      <c r="L78" s="56"/>
      <c r="M78" s="58"/>
      <c r="N78" s="11" t="s">
        <v>438</v>
      </c>
      <c r="O78" s="12" t="s">
        <v>439</v>
      </c>
      <c r="P78" s="56"/>
      <c r="Q78" s="58"/>
      <c r="R78" s="11" t="s">
        <v>360</v>
      </c>
      <c r="S78" s="12" t="s">
        <v>361</v>
      </c>
      <c r="T78" s="56"/>
      <c r="U78" s="58"/>
      <c r="V78" s="24" t="s">
        <v>2177</v>
      </c>
      <c r="W78" s="25" t="s">
        <v>2178</v>
      </c>
      <c r="X78" s="56"/>
      <c r="Y78" s="58"/>
      <c r="Z78" s="24" t="s">
        <v>2179</v>
      </c>
      <c r="AA78" s="25" t="s">
        <v>2180</v>
      </c>
    </row>
    <row r="79" spans="1:27">
      <c r="A79" s="58"/>
      <c r="B79" s="11" t="s">
        <v>2181</v>
      </c>
      <c r="C79" s="12" t="s">
        <v>2182</v>
      </c>
      <c r="D79" s="56"/>
      <c r="E79" s="58"/>
      <c r="F79" s="11" t="s">
        <v>2183</v>
      </c>
      <c r="G79" s="12" t="s">
        <v>2184</v>
      </c>
      <c r="H79" s="56"/>
      <c r="I79" s="58"/>
      <c r="J79" s="11" t="s">
        <v>2185</v>
      </c>
      <c r="K79" s="12" t="s">
        <v>2186</v>
      </c>
      <c r="L79" s="56"/>
      <c r="M79" s="58"/>
      <c r="N79" s="11" t="s">
        <v>1153</v>
      </c>
      <c r="O79" s="12" t="s">
        <v>1154</v>
      </c>
      <c r="P79" s="56"/>
      <c r="Q79" s="58"/>
      <c r="R79" s="11" t="s">
        <v>2187</v>
      </c>
      <c r="S79" s="12" t="s">
        <v>2188</v>
      </c>
      <c r="T79" s="56"/>
      <c r="U79" s="58"/>
      <c r="V79" s="24" t="s">
        <v>2189</v>
      </c>
      <c r="W79" s="25" t="s">
        <v>2190</v>
      </c>
      <c r="X79" s="56"/>
      <c r="Y79" s="58"/>
      <c r="Z79" s="24" t="s">
        <v>2191</v>
      </c>
      <c r="AA79" s="25" t="s">
        <v>2192</v>
      </c>
    </row>
    <row r="80" spans="1:27">
      <c r="A80" s="58"/>
      <c r="B80" s="11" t="s">
        <v>2193</v>
      </c>
      <c r="C80" s="12" t="s">
        <v>2194</v>
      </c>
      <c r="D80" s="56"/>
      <c r="E80" s="58"/>
      <c r="F80" s="11" t="s">
        <v>2195</v>
      </c>
      <c r="G80" s="12" t="s">
        <v>2196</v>
      </c>
      <c r="H80" s="56"/>
      <c r="I80" s="58"/>
      <c r="J80" s="11" t="s">
        <v>2197</v>
      </c>
      <c r="K80" s="14" t="s">
        <v>2198</v>
      </c>
      <c r="L80" s="56"/>
      <c r="M80" s="58"/>
      <c r="N80" s="11" t="s">
        <v>1162</v>
      </c>
      <c r="O80" s="12" t="s">
        <v>1163</v>
      </c>
      <c r="P80" s="56"/>
      <c r="Q80" s="58"/>
      <c r="R80" s="11" t="s">
        <v>2199</v>
      </c>
      <c r="S80" s="12" t="s">
        <v>2200</v>
      </c>
      <c r="T80" s="56"/>
      <c r="U80" s="58"/>
      <c r="V80" s="24" t="s">
        <v>2201</v>
      </c>
      <c r="W80" s="25" t="s">
        <v>2202</v>
      </c>
      <c r="X80" s="56"/>
      <c r="Y80" s="58"/>
      <c r="Z80" s="24" t="s">
        <v>2203</v>
      </c>
      <c r="AA80" s="25" t="s">
        <v>2204</v>
      </c>
    </row>
    <row r="81" spans="1:27">
      <c r="A81" s="58"/>
      <c r="B81" s="11" t="s">
        <v>2205</v>
      </c>
      <c r="C81" s="12" t="s">
        <v>2206</v>
      </c>
      <c r="D81" s="56"/>
      <c r="E81" s="58"/>
      <c r="F81" s="11" t="s">
        <v>2207</v>
      </c>
      <c r="G81" s="12" t="s">
        <v>2208</v>
      </c>
      <c r="H81" s="56"/>
      <c r="I81" s="58"/>
      <c r="J81" s="11" t="s">
        <v>2209</v>
      </c>
      <c r="K81" s="12" t="s">
        <v>2210</v>
      </c>
      <c r="L81" s="56"/>
      <c r="M81" s="58"/>
      <c r="N81" s="11" t="s">
        <v>1172</v>
      </c>
      <c r="O81" s="12" t="s">
        <v>1173</v>
      </c>
      <c r="P81" s="56"/>
      <c r="Q81" s="58"/>
      <c r="R81" s="11" t="s">
        <v>2211</v>
      </c>
      <c r="S81" s="12" t="s">
        <v>2212</v>
      </c>
      <c r="T81" s="56"/>
      <c r="U81" s="58"/>
      <c r="V81" s="24" t="s">
        <v>2213</v>
      </c>
      <c r="W81" s="25" t="s">
        <v>2214</v>
      </c>
      <c r="X81" s="56"/>
      <c r="Y81" s="58"/>
      <c r="Z81" s="24" t="s">
        <v>2215</v>
      </c>
      <c r="AA81" s="25" t="s">
        <v>2216</v>
      </c>
    </row>
    <row r="82" spans="1:27">
      <c r="A82" s="58"/>
      <c r="B82" s="11" t="s">
        <v>2217</v>
      </c>
      <c r="C82" s="12" t="s">
        <v>2218</v>
      </c>
      <c r="D82" s="56"/>
      <c r="E82" s="58"/>
      <c r="F82" s="11" t="s">
        <v>2219</v>
      </c>
      <c r="G82" s="12" t="s">
        <v>2220</v>
      </c>
      <c r="H82" s="56"/>
      <c r="I82" s="58"/>
      <c r="J82" s="11" t="s">
        <v>2221</v>
      </c>
      <c r="K82" s="12" t="s">
        <v>2222</v>
      </c>
      <c r="L82" s="56"/>
      <c r="M82" s="58"/>
      <c r="N82" s="11" t="s">
        <v>1182</v>
      </c>
      <c r="O82" s="12" t="s">
        <v>1183</v>
      </c>
      <c r="P82" s="56"/>
      <c r="Q82" s="58"/>
      <c r="R82" s="11" t="s">
        <v>2223</v>
      </c>
      <c r="S82" s="12" t="s">
        <v>2224</v>
      </c>
      <c r="T82" s="56"/>
      <c r="U82" s="58"/>
      <c r="V82" s="24" t="s">
        <v>2225</v>
      </c>
      <c r="W82" s="25" t="s">
        <v>2226</v>
      </c>
      <c r="X82" s="56"/>
      <c r="Y82" s="58"/>
      <c r="Z82" s="24" t="s">
        <v>408</v>
      </c>
      <c r="AA82" s="25" t="s">
        <v>409</v>
      </c>
    </row>
    <row r="83" spans="1:27">
      <c r="A83" s="58"/>
      <c r="B83" s="11" t="s">
        <v>2227</v>
      </c>
      <c r="C83" s="12" t="s">
        <v>2228</v>
      </c>
      <c r="D83" s="56"/>
      <c r="E83" s="58"/>
      <c r="F83" s="11" t="s">
        <v>2229</v>
      </c>
      <c r="G83" s="12" t="s">
        <v>1516</v>
      </c>
      <c r="H83" s="56"/>
      <c r="I83" s="58"/>
      <c r="J83" s="11" t="s">
        <v>2230</v>
      </c>
      <c r="K83" s="12" t="s">
        <v>2231</v>
      </c>
      <c r="L83" s="56"/>
      <c r="M83" s="58"/>
      <c r="N83" s="11" t="s">
        <v>1194</v>
      </c>
      <c r="O83" s="12" t="s">
        <v>1195</v>
      </c>
      <c r="P83" s="56"/>
      <c r="Q83" s="58"/>
      <c r="R83" s="11" t="s">
        <v>2232</v>
      </c>
      <c r="S83" s="12" t="s">
        <v>2233</v>
      </c>
      <c r="T83" s="56"/>
      <c r="U83" s="58"/>
      <c r="V83" s="24" t="s">
        <v>2234</v>
      </c>
      <c r="W83" s="25" t="s">
        <v>72</v>
      </c>
      <c r="X83" s="56"/>
      <c r="Y83" s="58"/>
      <c r="Z83" s="24" t="s">
        <v>2235</v>
      </c>
      <c r="AA83" s="25" t="s">
        <v>2236</v>
      </c>
    </row>
    <row r="84" spans="1:27">
      <c r="A84" s="58"/>
      <c r="B84" s="11" t="s">
        <v>2237</v>
      </c>
      <c r="C84" s="12" t="s">
        <v>2238</v>
      </c>
      <c r="D84" s="56"/>
      <c r="E84" s="58"/>
      <c r="F84" s="11" t="s">
        <v>2239</v>
      </c>
      <c r="G84" s="12" t="s">
        <v>2240</v>
      </c>
      <c r="H84" s="56"/>
      <c r="I84" s="58"/>
      <c r="J84" s="11" t="s">
        <v>2241</v>
      </c>
      <c r="K84" s="12" t="s">
        <v>2242</v>
      </c>
      <c r="L84" s="56"/>
      <c r="M84" s="58"/>
      <c r="N84" s="11" t="s">
        <v>1204</v>
      </c>
      <c r="O84" s="12" t="s">
        <v>1205</v>
      </c>
      <c r="P84" s="56"/>
      <c r="Q84" s="58"/>
      <c r="R84" s="11" t="s">
        <v>2243</v>
      </c>
      <c r="S84" s="12" t="s">
        <v>2244</v>
      </c>
      <c r="T84" s="56"/>
      <c r="U84" s="58"/>
      <c r="V84" s="24" t="s">
        <v>2245</v>
      </c>
      <c r="W84" s="25" t="s">
        <v>2246</v>
      </c>
      <c r="X84" s="56"/>
      <c r="Y84" s="58"/>
      <c r="Z84" s="11">
        <v>22301608</v>
      </c>
      <c r="AA84" s="12" t="s">
        <v>99</v>
      </c>
    </row>
    <row r="85" spans="1:27">
      <c r="A85" s="58"/>
      <c r="B85" s="11" t="s">
        <v>2247</v>
      </c>
      <c r="C85" s="12" t="s">
        <v>2248</v>
      </c>
      <c r="D85" s="56"/>
      <c r="E85" s="58"/>
      <c r="F85" s="11" t="s">
        <v>2249</v>
      </c>
      <c r="G85" s="12" t="s">
        <v>2250</v>
      </c>
      <c r="H85" s="56"/>
      <c r="I85" s="58"/>
      <c r="J85" s="11" t="s">
        <v>2251</v>
      </c>
      <c r="K85" s="12" t="s">
        <v>2252</v>
      </c>
      <c r="L85" s="56"/>
      <c r="M85" s="58"/>
      <c r="N85" s="11" t="s">
        <v>448</v>
      </c>
      <c r="O85" s="12" t="s">
        <v>449</v>
      </c>
      <c r="P85" s="56"/>
      <c r="Q85" s="58"/>
      <c r="R85" s="11" t="s">
        <v>2253</v>
      </c>
      <c r="S85" s="12" t="s">
        <v>2254</v>
      </c>
      <c r="T85" s="56"/>
      <c r="U85" s="58"/>
      <c r="V85" s="24" t="s">
        <v>2255</v>
      </c>
      <c r="W85" s="25" t="s">
        <v>2256</v>
      </c>
      <c r="X85" s="56"/>
      <c r="Y85" s="58"/>
      <c r="Z85" s="11" t="s">
        <v>159</v>
      </c>
      <c r="AA85" s="12" t="s">
        <v>160</v>
      </c>
    </row>
    <row r="86" spans="1:27">
      <c r="A86" s="59"/>
      <c r="B86" s="11" t="s">
        <v>630</v>
      </c>
      <c r="C86" s="12" t="s">
        <v>371</v>
      </c>
      <c r="D86" s="56"/>
      <c r="E86" s="59"/>
      <c r="F86" s="11" t="s">
        <v>2257</v>
      </c>
      <c r="G86" s="12" t="s">
        <v>2258</v>
      </c>
      <c r="H86" s="56"/>
      <c r="I86" s="59"/>
      <c r="J86" s="11" t="s">
        <v>2259</v>
      </c>
      <c r="K86" s="12" t="s">
        <v>2260</v>
      </c>
      <c r="L86" s="56"/>
      <c r="M86" s="59"/>
      <c r="N86" s="11" t="s">
        <v>457</v>
      </c>
      <c r="O86" s="12" t="s">
        <v>458</v>
      </c>
      <c r="P86" s="56"/>
      <c r="Q86" s="59"/>
      <c r="R86" s="11" t="s">
        <v>2261</v>
      </c>
      <c r="S86" s="12" t="s">
        <v>2262</v>
      </c>
      <c r="T86" s="56"/>
      <c r="U86" s="59"/>
      <c r="V86" s="24" t="s">
        <v>2263</v>
      </c>
      <c r="W86" s="25" t="s">
        <v>2264</v>
      </c>
      <c r="X86" s="56"/>
      <c r="Y86" s="59"/>
      <c r="Z86" s="24" t="s">
        <v>2265</v>
      </c>
      <c r="AA86" s="25" t="s">
        <v>2266</v>
      </c>
    </row>
    <row r="87" spans="1:27">
      <c r="A87" s="57" t="s">
        <v>739</v>
      </c>
      <c r="B87" s="11" t="s">
        <v>640</v>
      </c>
      <c r="C87" s="12" t="s">
        <v>641</v>
      </c>
      <c r="D87" s="56"/>
      <c r="E87" s="57" t="s">
        <v>739</v>
      </c>
      <c r="F87" s="11" t="s">
        <v>2267</v>
      </c>
      <c r="G87" s="12" t="s">
        <v>2268</v>
      </c>
      <c r="H87" s="56"/>
      <c r="I87" s="57" t="s">
        <v>739</v>
      </c>
      <c r="J87" s="11" t="s">
        <v>2269</v>
      </c>
      <c r="K87" s="12" t="s">
        <v>2270</v>
      </c>
      <c r="L87" s="56"/>
      <c r="M87" s="57" t="s">
        <v>739</v>
      </c>
      <c r="N87" s="11" t="s">
        <v>2271</v>
      </c>
      <c r="O87" s="12" t="s">
        <v>2272</v>
      </c>
      <c r="P87" s="56"/>
      <c r="Q87" s="57" t="s">
        <v>739</v>
      </c>
      <c r="R87" s="11" t="s">
        <v>2273</v>
      </c>
      <c r="S87" s="12" t="s">
        <v>2274</v>
      </c>
      <c r="T87" s="56"/>
      <c r="U87" s="57" t="s">
        <v>739</v>
      </c>
      <c r="V87" s="24" t="s">
        <v>2275</v>
      </c>
      <c r="W87" s="25" t="s">
        <v>1414</v>
      </c>
      <c r="X87" s="56"/>
      <c r="Y87" s="57" t="s">
        <v>739</v>
      </c>
      <c r="Z87" s="11" t="s">
        <v>1423</v>
      </c>
      <c r="AA87" s="12" t="s">
        <v>1424</v>
      </c>
    </row>
    <row r="88" spans="1:27">
      <c r="A88" s="58"/>
      <c r="B88" s="11" t="s">
        <v>650</v>
      </c>
      <c r="C88" s="12" t="s">
        <v>651</v>
      </c>
      <c r="D88" s="56"/>
      <c r="E88" s="58"/>
      <c r="F88" s="11" t="s">
        <v>2276</v>
      </c>
      <c r="G88" s="12" t="s">
        <v>2277</v>
      </c>
      <c r="H88" s="56"/>
      <c r="I88" s="58"/>
      <c r="J88" s="11" t="s">
        <v>2278</v>
      </c>
      <c r="K88" s="12" t="s">
        <v>2279</v>
      </c>
      <c r="L88" s="56"/>
      <c r="M88" s="58"/>
      <c r="N88" s="11" t="s">
        <v>2280</v>
      </c>
      <c r="O88" s="12" t="s">
        <v>2281</v>
      </c>
      <c r="P88" s="56"/>
      <c r="Q88" s="58"/>
      <c r="R88" s="11" t="s">
        <v>2282</v>
      </c>
      <c r="S88" s="12" t="s">
        <v>2283</v>
      </c>
      <c r="T88" s="56"/>
      <c r="U88" s="58"/>
      <c r="V88" s="24" t="s">
        <v>2284</v>
      </c>
      <c r="W88" s="25" t="s">
        <v>2285</v>
      </c>
      <c r="X88" s="56"/>
      <c r="Y88" s="58"/>
      <c r="Z88" s="11" t="s">
        <v>1429</v>
      </c>
      <c r="AA88" s="12" t="s">
        <v>1430</v>
      </c>
    </row>
    <row r="89" spans="1:27">
      <c r="A89" s="58"/>
      <c r="B89" s="11" t="s">
        <v>660</v>
      </c>
      <c r="C89" s="12" t="s">
        <v>661</v>
      </c>
      <c r="D89" s="56"/>
      <c r="E89" s="58"/>
      <c r="F89" s="11" t="s">
        <v>2286</v>
      </c>
      <c r="G89" s="12" t="s">
        <v>2287</v>
      </c>
      <c r="H89" s="56"/>
      <c r="I89" s="58"/>
      <c r="J89" s="11" t="s">
        <v>2288</v>
      </c>
      <c r="K89" s="12" t="s">
        <v>2289</v>
      </c>
      <c r="L89" s="56"/>
      <c r="M89" s="58"/>
      <c r="N89" s="11" t="s">
        <v>2290</v>
      </c>
      <c r="O89" s="12" t="s">
        <v>2291</v>
      </c>
      <c r="P89" s="56"/>
      <c r="Q89" s="58"/>
      <c r="R89" s="11" t="s">
        <v>2292</v>
      </c>
      <c r="S89" s="12" t="s">
        <v>2293</v>
      </c>
      <c r="T89" s="56"/>
      <c r="U89" s="58"/>
      <c r="V89" s="24" t="s">
        <v>2294</v>
      </c>
      <c r="W89" s="25" t="s">
        <v>2295</v>
      </c>
      <c r="X89" s="56"/>
      <c r="Y89" s="58"/>
      <c r="Z89" s="11" t="s">
        <v>2296</v>
      </c>
      <c r="AA89" s="25" t="s">
        <v>2297</v>
      </c>
    </row>
    <row r="90" spans="1:27">
      <c r="A90" s="58"/>
      <c r="B90" s="11" t="s">
        <v>670</v>
      </c>
      <c r="C90" s="12" t="s">
        <v>671</v>
      </c>
      <c r="D90" s="56"/>
      <c r="E90" s="58"/>
      <c r="F90" s="11" t="s">
        <v>2298</v>
      </c>
      <c r="G90" s="12" t="s">
        <v>2299</v>
      </c>
      <c r="H90" s="56"/>
      <c r="I90" s="58"/>
      <c r="J90" s="11" t="s">
        <v>2300</v>
      </c>
      <c r="K90" s="12" t="s">
        <v>2301</v>
      </c>
      <c r="L90" s="56"/>
      <c r="M90" s="58"/>
      <c r="N90" s="11" t="s">
        <v>2302</v>
      </c>
      <c r="O90" s="12" t="s">
        <v>2303</v>
      </c>
      <c r="P90" s="56"/>
      <c r="Q90" s="58"/>
      <c r="R90" s="11" t="s">
        <v>2304</v>
      </c>
      <c r="S90" s="12" t="s">
        <v>2305</v>
      </c>
      <c r="T90" s="56"/>
      <c r="U90" s="58"/>
      <c r="V90" s="24" t="s">
        <v>2306</v>
      </c>
      <c r="W90" s="25" t="s">
        <v>2307</v>
      </c>
      <c r="X90" s="56"/>
      <c r="Y90" s="58"/>
      <c r="Z90" s="24" t="s">
        <v>2308</v>
      </c>
      <c r="AA90" s="25" t="s">
        <v>2309</v>
      </c>
    </row>
    <row r="91" spans="1:27">
      <c r="A91" s="58"/>
      <c r="B91" s="11" t="s">
        <v>680</v>
      </c>
      <c r="C91" s="12" t="s">
        <v>681</v>
      </c>
      <c r="D91" s="56"/>
      <c r="E91" s="58"/>
      <c r="F91" s="11" t="s">
        <v>2310</v>
      </c>
      <c r="G91" s="12" t="s">
        <v>2311</v>
      </c>
      <c r="H91" s="56"/>
      <c r="I91" s="58"/>
      <c r="J91" s="11" t="s">
        <v>2312</v>
      </c>
      <c r="K91" s="12" t="s">
        <v>2313</v>
      </c>
      <c r="L91" s="56"/>
      <c r="M91" s="58"/>
      <c r="N91" s="11" t="s">
        <v>2314</v>
      </c>
      <c r="O91" s="12" t="s">
        <v>2315</v>
      </c>
      <c r="P91" s="56"/>
      <c r="Q91" s="58"/>
      <c r="R91" s="11" t="s">
        <v>2316</v>
      </c>
      <c r="S91" s="12" t="s">
        <v>2317</v>
      </c>
      <c r="T91" s="56"/>
      <c r="U91" s="58"/>
      <c r="V91" s="24" t="s">
        <v>2318</v>
      </c>
      <c r="W91" s="25" t="s">
        <v>2319</v>
      </c>
      <c r="X91" s="56"/>
      <c r="Y91" s="58"/>
      <c r="Z91" s="24" t="s">
        <v>2320</v>
      </c>
      <c r="AA91" s="25" t="s">
        <v>1112</v>
      </c>
    </row>
    <row r="92" spans="1:27">
      <c r="A92" s="58"/>
      <c r="B92" s="11" t="s">
        <v>700</v>
      </c>
      <c r="C92" s="12" t="s">
        <v>701</v>
      </c>
      <c r="D92" s="56"/>
      <c r="E92" s="58"/>
      <c r="F92" s="11" t="s">
        <v>2321</v>
      </c>
      <c r="G92" s="12" t="s">
        <v>2322</v>
      </c>
      <c r="H92" s="56"/>
      <c r="I92" s="58"/>
      <c r="J92" s="11" t="s">
        <v>2323</v>
      </c>
      <c r="K92" s="12" t="s">
        <v>2324</v>
      </c>
      <c r="L92" s="56"/>
      <c r="M92" s="58"/>
      <c r="N92" s="11" t="s">
        <v>2325</v>
      </c>
      <c r="O92" s="12" t="s">
        <v>2326</v>
      </c>
      <c r="P92" s="56"/>
      <c r="Q92" s="58"/>
      <c r="R92" s="11" t="s">
        <v>2327</v>
      </c>
      <c r="S92" s="12" t="s">
        <v>2328</v>
      </c>
      <c r="T92" s="56"/>
      <c r="U92" s="58"/>
      <c r="V92" s="24" t="s">
        <v>2329</v>
      </c>
      <c r="W92" s="25" t="s">
        <v>2330</v>
      </c>
      <c r="X92" s="56"/>
      <c r="Y92" s="58"/>
      <c r="Z92" s="11" t="s">
        <v>2331</v>
      </c>
      <c r="AA92" s="25" t="s">
        <v>2332</v>
      </c>
    </row>
    <row r="93" spans="1:27">
      <c r="A93" s="58"/>
      <c r="B93" s="11" t="s">
        <v>710</v>
      </c>
      <c r="C93" s="12" t="s">
        <v>711</v>
      </c>
      <c r="D93" s="56"/>
      <c r="E93" s="58"/>
      <c r="F93" s="11" t="s">
        <v>2333</v>
      </c>
      <c r="G93" s="12" t="s">
        <v>2334</v>
      </c>
      <c r="H93" s="56"/>
      <c r="I93" s="58"/>
      <c r="J93" s="11" t="s">
        <v>2335</v>
      </c>
      <c r="K93" s="12" t="s">
        <v>2336</v>
      </c>
      <c r="L93" s="56"/>
      <c r="M93" s="58"/>
      <c r="N93" s="11" t="s">
        <v>2337</v>
      </c>
      <c r="O93" s="12" t="s">
        <v>2338</v>
      </c>
      <c r="P93" s="56"/>
      <c r="Q93" s="58"/>
      <c r="R93" s="11" t="s">
        <v>2339</v>
      </c>
      <c r="S93" s="12" t="s">
        <v>2340</v>
      </c>
      <c r="T93" s="56"/>
      <c r="U93" s="58"/>
      <c r="V93" s="24" t="s">
        <v>2341</v>
      </c>
      <c r="W93" s="25" t="s">
        <v>2342</v>
      </c>
      <c r="X93" s="56"/>
      <c r="Y93" s="58"/>
      <c r="Z93" s="11" t="s">
        <v>1447</v>
      </c>
      <c r="AA93" s="12" t="s">
        <v>1448</v>
      </c>
    </row>
    <row r="94" spans="1:27">
      <c r="A94" s="58"/>
      <c r="B94" s="11" t="s">
        <v>470</v>
      </c>
      <c r="C94" s="17" t="s">
        <v>471</v>
      </c>
      <c r="D94" s="56"/>
      <c r="E94" s="58"/>
      <c r="F94" s="11" t="s">
        <v>2343</v>
      </c>
      <c r="G94" s="12" t="s">
        <v>2344</v>
      </c>
      <c r="H94" s="56"/>
      <c r="I94" s="58"/>
      <c r="J94" s="11" t="s">
        <v>2345</v>
      </c>
      <c r="K94" s="12" t="s">
        <v>2346</v>
      </c>
      <c r="L94" s="56"/>
      <c r="M94" s="58"/>
      <c r="N94" s="11" t="s">
        <v>2347</v>
      </c>
      <c r="O94" s="12" t="s">
        <v>2348</v>
      </c>
      <c r="P94" s="56"/>
      <c r="Q94" s="58"/>
      <c r="R94" s="11" t="s">
        <v>2349</v>
      </c>
      <c r="S94" s="12" t="s">
        <v>1048</v>
      </c>
      <c r="T94" s="56"/>
      <c r="U94" s="58"/>
      <c r="V94" s="24" t="s">
        <v>2350</v>
      </c>
      <c r="W94" s="25" t="s">
        <v>2351</v>
      </c>
      <c r="X94" s="56"/>
      <c r="Y94" s="58"/>
      <c r="Z94" s="29" t="s">
        <v>2352</v>
      </c>
      <c r="AA94" s="30" t="s">
        <v>2353</v>
      </c>
    </row>
    <row r="95" spans="1:27">
      <c r="A95" s="58"/>
      <c r="B95" s="11" t="s">
        <v>480</v>
      </c>
      <c r="C95" s="12" t="s">
        <v>481</v>
      </c>
      <c r="D95" s="56"/>
      <c r="E95" s="58"/>
      <c r="F95" s="11" t="s">
        <v>2354</v>
      </c>
      <c r="G95" s="12" t="s">
        <v>2355</v>
      </c>
      <c r="H95" s="56"/>
      <c r="I95" s="58"/>
      <c r="J95" s="11" t="s">
        <v>2356</v>
      </c>
      <c r="K95" s="12" t="s">
        <v>2357</v>
      </c>
      <c r="L95" s="56"/>
      <c r="M95" s="58"/>
      <c r="N95" s="11" t="s">
        <v>2358</v>
      </c>
      <c r="O95" s="12" t="s">
        <v>2359</v>
      </c>
      <c r="P95" s="56"/>
      <c r="Q95" s="58"/>
      <c r="R95" s="11" t="s">
        <v>2360</v>
      </c>
      <c r="S95" s="12" t="s">
        <v>2361</v>
      </c>
      <c r="T95" s="56"/>
      <c r="U95" s="58"/>
      <c r="V95" s="24" t="s">
        <v>2362</v>
      </c>
      <c r="W95" s="25" t="s">
        <v>730</v>
      </c>
      <c r="X95" s="56"/>
      <c r="Y95" s="58"/>
      <c r="Z95" s="11" t="s">
        <v>1459</v>
      </c>
      <c r="AA95" s="12" t="s">
        <v>1460</v>
      </c>
    </row>
    <row r="96" spans="1:27">
      <c r="A96" s="58"/>
      <c r="B96" s="11" t="s">
        <v>253</v>
      </c>
      <c r="C96" s="17" t="s">
        <v>254</v>
      </c>
      <c r="D96" s="56"/>
      <c r="E96" s="58"/>
      <c r="F96" s="11" t="s">
        <v>2363</v>
      </c>
      <c r="G96" s="12" t="s">
        <v>2364</v>
      </c>
      <c r="H96" s="56"/>
      <c r="I96" s="58"/>
      <c r="J96" s="11" t="s">
        <v>2365</v>
      </c>
      <c r="K96" s="12" t="s">
        <v>2366</v>
      </c>
      <c r="L96" s="56"/>
      <c r="M96" s="58"/>
      <c r="N96" s="11" t="s">
        <v>2367</v>
      </c>
      <c r="O96" s="12" t="s">
        <v>2368</v>
      </c>
      <c r="P96" s="56"/>
      <c r="Q96" s="58"/>
      <c r="R96" s="11" t="s">
        <v>2369</v>
      </c>
      <c r="S96" s="12" t="s">
        <v>2370</v>
      </c>
      <c r="T96" s="56"/>
      <c r="U96" s="58"/>
      <c r="V96" s="24" t="s">
        <v>2371</v>
      </c>
      <c r="W96" s="25" t="s">
        <v>2372</v>
      </c>
      <c r="X96" s="56"/>
      <c r="Y96" s="58"/>
      <c r="Z96" s="29" t="s">
        <v>2373</v>
      </c>
      <c r="AA96" s="30" t="s">
        <v>2374</v>
      </c>
    </row>
    <row r="97" spans="1:27">
      <c r="A97" s="58"/>
      <c r="B97" s="11" t="s">
        <v>263</v>
      </c>
      <c r="C97" s="12" t="s">
        <v>264</v>
      </c>
      <c r="D97" s="56"/>
      <c r="E97" s="58"/>
      <c r="F97" s="11" t="s">
        <v>2375</v>
      </c>
      <c r="G97" s="12" t="s">
        <v>2376</v>
      </c>
      <c r="H97" s="56"/>
      <c r="I97" s="58"/>
      <c r="J97" s="11" t="s">
        <v>2377</v>
      </c>
      <c r="K97" s="12" t="s">
        <v>2378</v>
      </c>
      <c r="L97" s="56"/>
      <c r="M97" s="58"/>
      <c r="N97" s="11" t="s">
        <v>2379</v>
      </c>
      <c r="O97" s="12" t="s">
        <v>2380</v>
      </c>
      <c r="P97" s="56"/>
      <c r="Q97" s="58"/>
      <c r="R97" s="11" t="s">
        <v>2381</v>
      </c>
      <c r="S97" s="12" t="s">
        <v>2382</v>
      </c>
      <c r="T97" s="56"/>
      <c r="U97" s="58"/>
      <c r="V97" s="24" t="s">
        <v>2383</v>
      </c>
      <c r="W97" s="25" t="s">
        <v>2384</v>
      </c>
      <c r="X97" s="56"/>
      <c r="Y97" s="58"/>
      <c r="Z97" s="24"/>
      <c r="AA97" s="25"/>
    </row>
    <row r="98" spans="1:27">
      <c r="A98" s="59"/>
      <c r="B98" s="11" t="s">
        <v>273</v>
      </c>
      <c r="C98" s="12" t="s">
        <v>274</v>
      </c>
      <c r="D98" s="56"/>
      <c r="E98" s="59"/>
      <c r="F98" s="11" t="s">
        <v>2385</v>
      </c>
      <c r="G98" s="12" t="s">
        <v>2386</v>
      </c>
      <c r="H98" s="56"/>
      <c r="I98" s="59"/>
      <c r="J98" s="11" t="s">
        <v>2387</v>
      </c>
      <c r="K98" s="12" t="s">
        <v>2388</v>
      </c>
      <c r="L98" s="56"/>
      <c r="M98" s="59"/>
      <c r="N98" s="11" t="s">
        <v>2389</v>
      </c>
      <c r="O98" s="12" t="s">
        <v>2390</v>
      </c>
      <c r="P98" s="56"/>
      <c r="Q98" s="59"/>
      <c r="R98" s="11" t="s">
        <v>2391</v>
      </c>
      <c r="S98" s="12" t="s">
        <v>2392</v>
      </c>
      <c r="T98" s="56"/>
      <c r="U98" s="59"/>
      <c r="V98" s="24" t="s">
        <v>2393</v>
      </c>
      <c r="W98" s="25" t="s">
        <v>2394</v>
      </c>
      <c r="X98" s="56"/>
      <c r="Y98" s="59"/>
      <c r="Z98" s="24"/>
      <c r="AA98" s="25"/>
    </row>
    <row r="99" ht="15" spans="1:27">
      <c r="A99" s="57" t="s">
        <v>838</v>
      </c>
      <c r="B99" s="11" t="s">
        <v>283</v>
      </c>
      <c r="C99" s="12" t="s">
        <v>284</v>
      </c>
      <c r="D99" s="56"/>
      <c r="E99" s="57" t="s">
        <v>838</v>
      </c>
      <c r="F99" s="11" t="s">
        <v>2395</v>
      </c>
      <c r="G99" s="12" t="s">
        <v>2396</v>
      </c>
      <c r="H99" s="56"/>
      <c r="I99" s="57" t="s">
        <v>838</v>
      </c>
      <c r="J99" s="11" t="s">
        <v>2397</v>
      </c>
      <c r="K99" s="12" t="s">
        <v>2398</v>
      </c>
      <c r="L99" s="56"/>
      <c r="M99" s="57" t="s">
        <v>838</v>
      </c>
      <c r="N99" s="11" t="s">
        <v>2399</v>
      </c>
      <c r="O99" s="12" t="s">
        <v>2400</v>
      </c>
      <c r="P99" s="56"/>
      <c r="Q99" s="57" t="s">
        <v>838</v>
      </c>
      <c r="R99" s="11" t="s">
        <v>2401</v>
      </c>
      <c r="S99" s="12" t="s">
        <v>2402</v>
      </c>
      <c r="T99" s="56"/>
      <c r="U99" s="57" t="s">
        <v>838</v>
      </c>
      <c r="V99" s="24" t="s">
        <v>2403</v>
      </c>
      <c r="W99" s="25" t="s">
        <v>2404</v>
      </c>
      <c r="X99" s="56"/>
      <c r="Y99" s="63"/>
      <c r="Z99" s="64"/>
      <c r="AA99" s="64"/>
    </row>
    <row r="100" ht="15" spans="1:27">
      <c r="A100" s="58"/>
      <c r="B100" s="11" t="s">
        <v>293</v>
      </c>
      <c r="C100" s="12" t="s">
        <v>294</v>
      </c>
      <c r="D100" s="56"/>
      <c r="E100" s="58"/>
      <c r="F100" s="11" t="s">
        <v>2405</v>
      </c>
      <c r="G100" s="12" t="s">
        <v>2406</v>
      </c>
      <c r="H100" s="56"/>
      <c r="I100" s="58"/>
      <c r="J100" s="11" t="s">
        <v>2407</v>
      </c>
      <c r="K100" s="12" t="s">
        <v>2408</v>
      </c>
      <c r="L100" s="56"/>
      <c r="M100" s="58"/>
      <c r="N100" s="11" t="s">
        <v>2409</v>
      </c>
      <c r="O100" s="12" t="s">
        <v>2410</v>
      </c>
      <c r="P100" s="56"/>
      <c r="Q100" s="58"/>
      <c r="R100" s="11" t="s">
        <v>2411</v>
      </c>
      <c r="S100" s="12" t="s">
        <v>2412</v>
      </c>
      <c r="T100" s="56"/>
      <c r="U100" s="58"/>
      <c r="V100" s="24" t="s">
        <v>2413</v>
      </c>
      <c r="W100" s="25" t="s">
        <v>2414</v>
      </c>
      <c r="X100" s="56"/>
      <c r="Y100" s="63"/>
      <c r="Z100" s="64"/>
      <c r="AA100" s="64"/>
    </row>
    <row r="101" ht="15" spans="1:27">
      <c r="A101" s="58"/>
      <c r="B101" s="11" t="s">
        <v>303</v>
      </c>
      <c r="C101" s="12" t="s">
        <v>304</v>
      </c>
      <c r="D101" s="56"/>
      <c r="E101" s="58"/>
      <c r="F101" s="11" t="s">
        <v>2415</v>
      </c>
      <c r="G101" s="12" t="s">
        <v>2416</v>
      </c>
      <c r="H101" s="56"/>
      <c r="I101" s="58"/>
      <c r="J101" s="11" t="s">
        <v>2417</v>
      </c>
      <c r="K101" s="14" t="s">
        <v>2418</v>
      </c>
      <c r="L101" s="56"/>
      <c r="M101" s="58"/>
      <c r="N101" s="11" t="s">
        <v>2419</v>
      </c>
      <c r="O101" s="12" t="s">
        <v>2420</v>
      </c>
      <c r="P101" s="56"/>
      <c r="Q101" s="58"/>
      <c r="R101" s="11" t="s">
        <v>2421</v>
      </c>
      <c r="S101" s="12" t="s">
        <v>2422</v>
      </c>
      <c r="T101" s="56"/>
      <c r="U101" s="58"/>
      <c r="V101" s="24" t="s">
        <v>2423</v>
      </c>
      <c r="W101" s="25" t="s">
        <v>437</v>
      </c>
      <c r="X101" s="56"/>
      <c r="Y101" s="63"/>
      <c r="Z101" s="64"/>
      <c r="AA101" s="64"/>
    </row>
    <row r="102" ht="15" spans="1:27">
      <c r="A102" s="58"/>
      <c r="B102" s="11" t="s">
        <v>313</v>
      </c>
      <c r="C102" s="12" t="s">
        <v>314</v>
      </c>
      <c r="D102" s="56"/>
      <c r="E102" s="58"/>
      <c r="F102" s="11" t="s">
        <v>2424</v>
      </c>
      <c r="G102" s="12" t="s">
        <v>2425</v>
      </c>
      <c r="H102" s="56"/>
      <c r="I102" s="58"/>
      <c r="J102" s="11" t="s">
        <v>2426</v>
      </c>
      <c r="K102" s="12" t="s">
        <v>2427</v>
      </c>
      <c r="L102" s="56"/>
      <c r="M102" s="58"/>
      <c r="N102" s="11" t="s">
        <v>2428</v>
      </c>
      <c r="O102" s="12" t="s">
        <v>2429</v>
      </c>
      <c r="P102" s="56"/>
      <c r="Q102" s="58"/>
      <c r="R102" s="11" t="s">
        <v>2430</v>
      </c>
      <c r="S102" s="12" t="s">
        <v>1038</v>
      </c>
      <c r="T102" s="56"/>
      <c r="U102" s="58"/>
      <c r="V102" s="24" t="s">
        <v>2431</v>
      </c>
      <c r="W102" s="25" t="s">
        <v>2432</v>
      </c>
      <c r="X102" s="56"/>
      <c r="Y102" s="63"/>
      <c r="Z102" s="64"/>
      <c r="AA102" s="64"/>
    </row>
    <row r="103" ht="15" spans="1:27">
      <c r="A103" s="58"/>
      <c r="B103" s="11" t="s">
        <v>323</v>
      </c>
      <c r="C103" s="12" t="s">
        <v>324</v>
      </c>
      <c r="D103" s="56"/>
      <c r="E103" s="58"/>
      <c r="F103" s="11" t="s">
        <v>2433</v>
      </c>
      <c r="G103" s="14" t="s">
        <v>2434</v>
      </c>
      <c r="H103" s="56"/>
      <c r="I103" s="58"/>
      <c r="J103" s="11" t="s">
        <v>2435</v>
      </c>
      <c r="K103" s="12" t="s">
        <v>2436</v>
      </c>
      <c r="L103" s="56"/>
      <c r="M103" s="58"/>
      <c r="N103" s="11" t="s">
        <v>2437</v>
      </c>
      <c r="O103" s="12" t="s">
        <v>1899</v>
      </c>
      <c r="P103" s="56"/>
      <c r="Q103" s="58"/>
      <c r="R103" s="11" t="s">
        <v>2438</v>
      </c>
      <c r="S103" s="12" t="s">
        <v>2439</v>
      </c>
      <c r="T103" s="56"/>
      <c r="U103" s="58"/>
      <c r="V103" s="24" t="s">
        <v>2440</v>
      </c>
      <c r="W103" s="25" t="s">
        <v>2441</v>
      </c>
      <c r="X103" s="56"/>
      <c r="Y103" s="63"/>
      <c r="Z103" s="64"/>
      <c r="AA103" s="64"/>
    </row>
    <row r="104" ht="15" spans="1:27">
      <c r="A104" s="58"/>
      <c r="B104" s="11" t="s">
        <v>333</v>
      </c>
      <c r="C104" s="12" t="s">
        <v>334</v>
      </c>
      <c r="D104" s="56"/>
      <c r="E104" s="58"/>
      <c r="F104" s="11" t="s">
        <v>2442</v>
      </c>
      <c r="G104" s="12" t="s">
        <v>2443</v>
      </c>
      <c r="H104" s="56"/>
      <c r="I104" s="58"/>
      <c r="J104" s="11" t="s">
        <v>2444</v>
      </c>
      <c r="K104" s="12" t="s">
        <v>2445</v>
      </c>
      <c r="L104" s="56"/>
      <c r="M104" s="58"/>
      <c r="N104" s="11" t="s">
        <v>2446</v>
      </c>
      <c r="O104" s="12" t="s">
        <v>1836</v>
      </c>
      <c r="P104" s="56"/>
      <c r="Q104" s="58"/>
      <c r="R104" s="11" t="s">
        <v>2447</v>
      </c>
      <c r="S104" s="12" t="s">
        <v>2448</v>
      </c>
      <c r="T104" s="56"/>
      <c r="U104" s="58"/>
      <c r="V104" s="24" t="s">
        <v>2449</v>
      </c>
      <c r="W104" s="25" t="s">
        <v>745</v>
      </c>
      <c r="X104" s="56"/>
      <c r="Y104" s="63"/>
      <c r="Z104" s="64"/>
      <c r="AA104" s="64"/>
    </row>
    <row r="105" ht="15" spans="1:27">
      <c r="A105" s="58"/>
      <c r="B105" s="11" t="s">
        <v>1005</v>
      </c>
      <c r="C105" s="12" t="s">
        <v>1006</v>
      </c>
      <c r="D105" s="56"/>
      <c r="E105" s="58"/>
      <c r="F105" s="11" t="s">
        <v>2450</v>
      </c>
      <c r="G105" s="12" t="s">
        <v>2451</v>
      </c>
      <c r="H105" s="56"/>
      <c r="I105" s="58"/>
      <c r="J105" s="11" t="s">
        <v>2452</v>
      </c>
      <c r="K105" s="12" t="s">
        <v>2453</v>
      </c>
      <c r="L105" s="56"/>
      <c r="M105" s="58"/>
      <c r="N105" s="11" t="s">
        <v>2454</v>
      </c>
      <c r="O105" s="12" t="s">
        <v>2455</v>
      </c>
      <c r="P105" s="56"/>
      <c r="Q105" s="58"/>
      <c r="R105" s="11" t="s">
        <v>2456</v>
      </c>
      <c r="S105" s="12" t="s">
        <v>2457</v>
      </c>
      <c r="T105" s="56"/>
      <c r="U105" s="58"/>
      <c r="V105" s="24" t="s">
        <v>2458</v>
      </c>
      <c r="W105" s="25" t="s">
        <v>2459</v>
      </c>
      <c r="X105" s="56"/>
      <c r="Y105" s="63"/>
      <c r="Z105" s="64"/>
      <c r="AA105" s="64"/>
    </row>
    <row r="106" ht="15" spans="1:27">
      <c r="A106" s="58"/>
      <c r="B106" s="11" t="s">
        <v>1013</v>
      </c>
      <c r="C106" s="12" t="s">
        <v>1014</v>
      </c>
      <c r="D106" s="56"/>
      <c r="E106" s="58"/>
      <c r="F106" s="11" t="s">
        <v>2460</v>
      </c>
      <c r="G106" s="12" t="s">
        <v>2461</v>
      </c>
      <c r="H106" s="56"/>
      <c r="I106" s="58"/>
      <c r="J106" s="11" t="s">
        <v>2462</v>
      </c>
      <c r="K106" s="12" t="s">
        <v>2463</v>
      </c>
      <c r="L106" s="56"/>
      <c r="M106" s="58"/>
      <c r="N106" s="11" t="s">
        <v>2464</v>
      </c>
      <c r="O106" s="12" t="s">
        <v>2465</v>
      </c>
      <c r="P106" s="56"/>
      <c r="Q106" s="58"/>
      <c r="R106" s="11" t="s">
        <v>2466</v>
      </c>
      <c r="S106" s="12" t="s">
        <v>2467</v>
      </c>
      <c r="T106" s="56"/>
      <c r="U106" s="58"/>
      <c r="V106" s="24" t="s">
        <v>2468</v>
      </c>
      <c r="W106" s="25" t="s">
        <v>2469</v>
      </c>
      <c r="X106" s="56"/>
      <c r="Y106" s="63"/>
      <c r="Z106" s="64"/>
      <c r="AA106" s="64"/>
    </row>
    <row r="107" ht="15" spans="1:27">
      <c r="A107" s="58"/>
      <c r="B107" s="11" t="s">
        <v>1021</v>
      </c>
      <c r="C107" s="12" t="s">
        <v>1022</v>
      </c>
      <c r="D107" s="56"/>
      <c r="E107" s="58"/>
      <c r="F107" s="11" t="s">
        <v>2470</v>
      </c>
      <c r="G107" s="12" t="s">
        <v>2471</v>
      </c>
      <c r="H107" s="56"/>
      <c r="I107" s="58"/>
      <c r="J107" s="11" t="s">
        <v>2472</v>
      </c>
      <c r="K107" s="12" t="s">
        <v>2473</v>
      </c>
      <c r="L107" s="56"/>
      <c r="M107" s="58"/>
      <c r="N107" s="11" t="s">
        <v>2474</v>
      </c>
      <c r="O107" s="12" t="s">
        <v>2475</v>
      </c>
      <c r="P107" s="56"/>
      <c r="Q107" s="58"/>
      <c r="R107" s="11" t="s">
        <v>2476</v>
      </c>
      <c r="S107" s="12" t="s">
        <v>732</v>
      </c>
      <c r="T107" s="56"/>
      <c r="U107" s="58"/>
      <c r="V107" s="24" t="s">
        <v>2477</v>
      </c>
      <c r="W107" s="25" t="s">
        <v>2478</v>
      </c>
      <c r="X107" s="56"/>
      <c r="Y107" s="63"/>
      <c r="Z107" s="64"/>
      <c r="AA107" s="64"/>
    </row>
    <row r="108" ht="15" spans="1:27">
      <c r="A108" s="58"/>
      <c r="B108" s="11" t="s">
        <v>1029</v>
      </c>
      <c r="C108" s="12" t="s">
        <v>1030</v>
      </c>
      <c r="D108" s="56"/>
      <c r="E108" s="58"/>
      <c r="F108" s="11" t="s">
        <v>2479</v>
      </c>
      <c r="G108" s="12" t="s">
        <v>2480</v>
      </c>
      <c r="H108" s="56"/>
      <c r="I108" s="58"/>
      <c r="J108" s="11" t="s">
        <v>2481</v>
      </c>
      <c r="K108" s="12" t="s">
        <v>2482</v>
      </c>
      <c r="L108" s="56"/>
      <c r="M108" s="58"/>
      <c r="N108" s="11" t="s">
        <v>2483</v>
      </c>
      <c r="O108" s="12" t="s">
        <v>2484</v>
      </c>
      <c r="P108" s="56"/>
      <c r="Q108" s="58"/>
      <c r="R108" s="11" t="s">
        <v>2485</v>
      </c>
      <c r="S108" s="12" t="s">
        <v>2486</v>
      </c>
      <c r="T108" s="56"/>
      <c r="U108" s="58"/>
      <c r="V108" s="24" t="s">
        <v>2487</v>
      </c>
      <c r="W108" s="25" t="s">
        <v>2488</v>
      </c>
      <c r="X108" s="56"/>
      <c r="Y108" s="63"/>
      <c r="Z108" s="64"/>
      <c r="AA108" s="64"/>
    </row>
    <row r="109" ht="15" spans="1:27">
      <c r="A109" s="58"/>
      <c r="B109" s="11" t="s">
        <v>1035</v>
      </c>
      <c r="C109" s="12" t="s">
        <v>1036</v>
      </c>
      <c r="D109" s="56"/>
      <c r="E109" s="58"/>
      <c r="F109" s="11" t="s">
        <v>2489</v>
      </c>
      <c r="G109" s="12" t="s">
        <v>2490</v>
      </c>
      <c r="H109" s="56"/>
      <c r="I109" s="58"/>
      <c r="J109" s="11" t="s">
        <v>2491</v>
      </c>
      <c r="K109" s="12" t="s">
        <v>2492</v>
      </c>
      <c r="L109" s="56"/>
      <c r="M109" s="58"/>
      <c r="N109" s="11" t="s">
        <v>2493</v>
      </c>
      <c r="O109" s="18" t="s">
        <v>2494</v>
      </c>
      <c r="P109" s="56"/>
      <c r="Q109" s="58"/>
      <c r="R109" s="11" t="s">
        <v>2495</v>
      </c>
      <c r="S109" s="12" t="s">
        <v>2159</v>
      </c>
      <c r="T109" s="56"/>
      <c r="U109" s="58"/>
      <c r="V109" s="24" t="s">
        <v>2496</v>
      </c>
      <c r="W109" s="25" t="s">
        <v>2497</v>
      </c>
      <c r="X109" s="56"/>
      <c r="Y109" s="63"/>
      <c r="Z109" s="64"/>
      <c r="AA109" s="64"/>
    </row>
    <row r="110" ht="15" spans="1:27">
      <c r="A110" s="59"/>
      <c r="B110" s="11" t="s">
        <v>1041</v>
      </c>
      <c r="C110" s="18" t="s">
        <v>1042</v>
      </c>
      <c r="D110" s="56"/>
      <c r="E110" s="59"/>
      <c r="F110" s="11" t="s">
        <v>2498</v>
      </c>
      <c r="G110" s="12" t="s">
        <v>2499</v>
      </c>
      <c r="H110" s="56"/>
      <c r="I110" s="59"/>
      <c r="J110" s="11" t="s">
        <v>2500</v>
      </c>
      <c r="K110" s="12" t="s">
        <v>2501</v>
      </c>
      <c r="L110" s="56"/>
      <c r="M110" s="59"/>
      <c r="N110" s="11" t="s">
        <v>2502</v>
      </c>
      <c r="O110" s="12" t="s">
        <v>2503</v>
      </c>
      <c r="P110" s="56"/>
      <c r="Q110" s="59"/>
      <c r="R110" s="11" t="s">
        <v>2504</v>
      </c>
      <c r="S110" s="12" t="s">
        <v>2505</v>
      </c>
      <c r="T110" s="56"/>
      <c r="U110" s="59"/>
      <c r="V110" s="24"/>
      <c r="W110" s="25"/>
      <c r="X110" s="56"/>
      <c r="Y110" s="63"/>
      <c r="Z110" s="64"/>
      <c r="AA110" s="64"/>
    </row>
  </sheetData>
  <mergeCells count="75">
    <mergeCell ref="A1:C1"/>
    <mergeCell ref="E1:G1"/>
    <mergeCell ref="I1:K1"/>
    <mergeCell ref="M1:O1"/>
    <mergeCell ref="Q1:S1"/>
    <mergeCell ref="U1:W1"/>
    <mergeCell ref="Y1:AA1"/>
    <mergeCell ref="A3:A14"/>
    <mergeCell ref="A15:A26"/>
    <mergeCell ref="A27:A38"/>
    <mergeCell ref="A39:A50"/>
    <mergeCell ref="A51:A62"/>
    <mergeCell ref="A63:A74"/>
    <mergeCell ref="A75:A86"/>
    <mergeCell ref="A87:A98"/>
    <mergeCell ref="A99:A110"/>
    <mergeCell ref="D1:D110"/>
    <mergeCell ref="E3:E14"/>
    <mergeCell ref="E15:E26"/>
    <mergeCell ref="E27:E38"/>
    <mergeCell ref="E39:E50"/>
    <mergeCell ref="E51:E62"/>
    <mergeCell ref="E63:E74"/>
    <mergeCell ref="E75:E86"/>
    <mergeCell ref="E87:E98"/>
    <mergeCell ref="E99:E110"/>
    <mergeCell ref="H1:H110"/>
    <mergeCell ref="I3:I14"/>
    <mergeCell ref="I15:I26"/>
    <mergeCell ref="I27:I38"/>
    <mergeCell ref="I39:I50"/>
    <mergeCell ref="I51:I62"/>
    <mergeCell ref="I63:I74"/>
    <mergeCell ref="I75:I86"/>
    <mergeCell ref="I87:I98"/>
    <mergeCell ref="I99:I110"/>
    <mergeCell ref="L1:L110"/>
    <mergeCell ref="M3:M14"/>
    <mergeCell ref="M15:M26"/>
    <mergeCell ref="M27:M38"/>
    <mergeCell ref="M39:M50"/>
    <mergeCell ref="M51:M62"/>
    <mergeCell ref="M63:M74"/>
    <mergeCell ref="M75:M86"/>
    <mergeCell ref="M87:M98"/>
    <mergeCell ref="M99:M110"/>
    <mergeCell ref="P1:P110"/>
    <mergeCell ref="Q3:Q14"/>
    <mergeCell ref="Q15:Q26"/>
    <mergeCell ref="Q27:Q38"/>
    <mergeCell ref="Q39:Q50"/>
    <mergeCell ref="Q51:Q62"/>
    <mergeCell ref="Q63:Q74"/>
    <mergeCell ref="Q75:Q86"/>
    <mergeCell ref="Q87:Q98"/>
    <mergeCell ref="Q99:Q110"/>
    <mergeCell ref="T1:T110"/>
    <mergeCell ref="U3:U14"/>
    <mergeCell ref="U15:U26"/>
    <mergeCell ref="U27:U38"/>
    <mergeCell ref="U39:U50"/>
    <mergeCell ref="U51:U62"/>
    <mergeCell ref="U63:U74"/>
    <mergeCell ref="U75:U86"/>
    <mergeCell ref="U87:U98"/>
    <mergeCell ref="U99:U110"/>
    <mergeCell ref="X1:X110"/>
    <mergeCell ref="Y3:Y14"/>
    <mergeCell ref="Y15:Y26"/>
    <mergeCell ref="Y27:Y38"/>
    <mergeCell ref="Y39:Y50"/>
    <mergeCell ref="Y51:Y62"/>
    <mergeCell ref="Y63:Y74"/>
    <mergeCell ref="Y75:Y86"/>
    <mergeCell ref="Y87:Y98"/>
  </mergeCells>
  <conditionalFormatting sqref="G7">
    <cfRule type="duplicateValues" dxfId="0" priority="37"/>
    <cfRule type="duplicateValues" dxfId="0" priority="38"/>
    <cfRule type="duplicateValues" dxfId="0" priority="39"/>
  </conditionalFormatting>
  <conditionalFormatting sqref="S16">
    <cfRule type="duplicateValues" dxfId="0" priority="24"/>
  </conditionalFormatting>
  <conditionalFormatting sqref="S17">
    <cfRule type="duplicateValues" dxfId="0" priority="23"/>
  </conditionalFormatting>
  <conditionalFormatting sqref="W37">
    <cfRule type="duplicateValues" dxfId="0" priority="45"/>
    <cfRule type="duplicateValues" dxfId="0" priority="46"/>
    <cfRule type="duplicateValues" dxfId="0" priority="47"/>
  </conditionalFormatting>
  <conditionalFormatting sqref="W43">
    <cfRule type="duplicateValues" dxfId="0" priority="16" stopIfTrue="1"/>
  </conditionalFormatting>
  <conditionalFormatting sqref="W45">
    <cfRule type="duplicateValues" dxfId="0" priority="7"/>
  </conditionalFormatting>
  <conditionalFormatting sqref="AA61">
    <cfRule type="duplicateValues" dxfId="0" priority="9"/>
  </conditionalFormatting>
  <conditionalFormatting sqref="C64">
    <cfRule type="duplicateValues" dxfId="0" priority="49"/>
  </conditionalFormatting>
  <conditionalFormatting sqref="G74">
    <cfRule type="duplicateValues" dxfId="0" priority="8"/>
  </conditionalFormatting>
  <conditionalFormatting sqref="O77">
    <cfRule type="duplicateValues" dxfId="0" priority="6"/>
  </conditionalFormatting>
  <conditionalFormatting sqref="O78">
    <cfRule type="duplicateValues" dxfId="0" priority="26"/>
  </conditionalFormatting>
  <conditionalFormatting sqref="AA85">
    <cfRule type="duplicateValues" dxfId="0" priority="5"/>
  </conditionalFormatting>
  <conditionalFormatting sqref="AA86">
    <cfRule type="duplicateValues" dxfId="0" priority="4"/>
  </conditionalFormatting>
  <conditionalFormatting sqref="AA93">
    <cfRule type="duplicateValues" dxfId="0" priority="1"/>
  </conditionalFormatting>
  <conditionalFormatting sqref="S101">
    <cfRule type="duplicateValues" dxfId="0" priority="21"/>
  </conditionalFormatting>
  <conditionalFormatting sqref="C36:C37">
    <cfRule type="duplicateValues" dxfId="0" priority="52"/>
  </conditionalFormatting>
  <conditionalFormatting sqref="C48:C49">
    <cfRule type="duplicateValues" dxfId="0" priority="53"/>
  </conditionalFormatting>
  <conditionalFormatting sqref="C61:C63">
    <cfRule type="duplicateValues" dxfId="0" priority="50"/>
  </conditionalFormatting>
  <conditionalFormatting sqref="C94:C95">
    <cfRule type="duplicateValues" dxfId="0" priority="51"/>
  </conditionalFormatting>
  <conditionalFormatting sqref="G22:G23">
    <cfRule type="duplicateValues" dxfId="0" priority="41"/>
  </conditionalFormatting>
  <conditionalFormatting sqref="G34:G35">
    <cfRule type="duplicateValues" dxfId="0" priority="42"/>
  </conditionalFormatting>
  <conditionalFormatting sqref="G82:G83">
    <cfRule type="duplicateValues" dxfId="0" priority="40"/>
  </conditionalFormatting>
  <conditionalFormatting sqref="K10:K11">
    <cfRule type="duplicateValues" dxfId="0" priority="33"/>
  </conditionalFormatting>
  <conditionalFormatting sqref="K22:K23">
    <cfRule type="duplicateValues" dxfId="0" priority="34"/>
  </conditionalFormatting>
  <conditionalFormatting sqref="K70:K71">
    <cfRule type="duplicateValues" dxfId="0" priority="32"/>
  </conditionalFormatting>
  <conditionalFormatting sqref="O41:O42">
    <cfRule type="duplicateValues" dxfId="0" priority="30"/>
  </conditionalFormatting>
  <conditionalFormatting sqref="O89:O90">
    <cfRule type="duplicateValues" dxfId="0" priority="27"/>
  </conditionalFormatting>
  <conditionalFormatting sqref="S47:S48">
    <cfRule type="duplicateValues" dxfId="0" priority="25"/>
  </conditionalFormatting>
  <conditionalFormatting sqref="S70:S72">
    <cfRule type="duplicateValues" dxfId="0" priority="20"/>
  </conditionalFormatting>
  <conditionalFormatting sqref="W68:W69">
    <cfRule type="duplicateValues" dxfId="0" priority="14"/>
  </conditionalFormatting>
  <conditionalFormatting sqref="AA23:AA24">
    <cfRule type="duplicateValues" dxfId="0" priority="15"/>
  </conditionalFormatting>
  <conditionalFormatting sqref="AA87:AA88">
    <cfRule type="duplicateValues" dxfId="0" priority="2"/>
  </conditionalFormatting>
  <conditionalFormatting sqref="C3:C31 C65:C93 C45:C47 C50:C60">
    <cfRule type="duplicateValues" dxfId="0" priority="55"/>
  </conditionalFormatting>
  <conditionalFormatting sqref="G8:G16 C96:C110 G36:G73 G75:G81 G31:G33 G3:G6">
    <cfRule type="duplicateValues" dxfId="0" priority="44"/>
  </conditionalFormatting>
  <conditionalFormatting sqref="K3:K4 G84:G110 K19:K21 K24:K69">
    <cfRule type="duplicateValues" dxfId="0" priority="36"/>
  </conditionalFormatting>
  <conditionalFormatting sqref="O3:O40 O93:O110 K72:K110">
    <cfRule type="duplicateValues" dxfId="0" priority="31"/>
  </conditionalFormatting>
  <conditionalFormatting sqref="S3:S15 O91:O92 O86:O88 O43:O66 O68:O71 S18:S46">
    <cfRule type="duplicateValues" dxfId="0" priority="29"/>
  </conditionalFormatting>
  <conditionalFormatting sqref="W3:W36 S49:S110">
    <cfRule type="duplicateValues" dxfId="0" priority="18"/>
    <cfRule type="duplicateValues" dxfId="0" priority="19"/>
  </conditionalFormatting>
  <conditionalFormatting sqref="AA3:AA19 AA21:AA22 W38:W42 W71:W88 W64:W65 W44 W46:W62 W90:W110">
    <cfRule type="duplicateValues" dxfId="0" priority="17"/>
  </conditionalFormatting>
  <conditionalFormatting sqref="K5:K9 K12:K18">
    <cfRule type="duplicateValues" dxfId="0" priority="35"/>
  </conditionalFormatting>
  <conditionalFormatting sqref="W16:W36 S73:S100 S49:S69">
    <cfRule type="duplicateValues" dxfId="0" priority="22"/>
  </conditionalFormatting>
  <conditionalFormatting sqref="G24:G30 G17:G21">
    <cfRule type="duplicateValues" dxfId="0" priority="43"/>
  </conditionalFormatting>
  <conditionalFormatting sqref="AA25:AA50 AA53:AA60 AA62:AA84 O67 AA20">
    <cfRule type="duplicateValues" dxfId="0" priority="13"/>
  </conditionalFormatting>
  <conditionalFormatting sqref="C38:C44 C32:C35">
    <cfRule type="duplicateValues" dxfId="0" priority="54"/>
  </conditionalFormatting>
  <conditionalFormatting sqref="O72:O76 O79:O85">
    <cfRule type="duplicateValues" dxfId="0" priority="28"/>
  </conditionalFormatting>
  <conditionalFormatting sqref="AA90:AA92 AA94 AA96:AA98">
    <cfRule type="duplicateValues" dxfId="0" priority="3"/>
  </conditionalFormatting>
  <pageMargins left="0.751388888888889" right="0.432638888888889" top="0.629861111111111" bottom="0.472222222222222" header="0.393055555555556" footer="0.236111111111111"/>
  <pageSetup paperSize="9" scale="65" fitToHeight="0" orientation="landscape"/>
  <headerFooter>
    <oddHeader>&amp;L附件2&amp;C&amp;16UT实际技能操作考试安排</oddHeader>
    <oddFooter>&amp;C第 &amp;P 页，共 &amp;N 页</oddFooter>
  </headerFooter>
  <rowBreaks count="2" manualBreakCount="2">
    <brk id="50" max="16383" man="1"/>
    <brk id="98" max="2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92"/>
  <sheetViews>
    <sheetView view="pageBreakPreview" zoomScaleNormal="100" topLeftCell="A29" workbookViewId="0">
      <selection activeCell="U33" sqref="U33:U42"/>
    </sheetView>
  </sheetViews>
  <sheetFormatPr defaultColWidth="9" defaultRowHeight="13.5"/>
  <cols>
    <col min="1" max="1" width="9" customWidth="1"/>
    <col min="2" max="2" width="9.375" customWidth="1"/>
    <col min="3" max="3" width="8.875" customWidth="1"/>
    <col min="4" max="4" width="3.125" customWidth="1"/>
    <col min="5" max="5" width="9" customWidth="1"/>
    <col min="6" max="6" width="9.375" customWidth="1"/>
    <col min="7" max="7" width="8.625" customWidth="1"/>
    <col min="8" max="8" width="3.25" customWidth="1"/>
    <col min="9" max="9" width="9" customWidth="1"/>
    <col min="10" max="10" width="9.375" customWidth="1"/>
    <col min="11" max="11" width="14" customWidth="1"/>
    <col min="12" max="12" width="3.375" customWidth="1"/>
    <col min="13" max="13" width="9" customWidth="1"/>
    <col min="14" max="15" width="9.375" customWidth="1"/>
    <col min="16" max="16" width="5.5" customWidth="1"/>
    <col min="17" max="17" width="9" customWidth="1"/>
    <col min="18" max="19" width="9.375" customWidth="1"/>
    <col min="21" max="21" width="9.75" customWidth="1"/>
    <col min="22" max="22" width="10.25" customWidth="1"/>
    <col min="23" max="23" width="9.375" customWidth="1"/>
  </cols>
  <sheetData>
    <row r="1" ht="14.25" spans="1:23">
      <c r="A1" s="1">
        <v>45054</v>
      </c>
      <c r="B1" s="2"/>
      <c r="C1" s="3"/>
      <c r="D1" s="42"/>
      <c r="E1" s="1">
        <v>45055</v>
      </c>
      <c r="F1" s="2"/>
      <c r="G1" s="3"/>
      <c r="H1" s="42"/>
      <c r="I1" s="1">
        <v>45056</v>
      </c>
      <c r="J1" s="2"/>
      <c r="K1" s="3"/>
      <c r="L1" s="42"/>
      <c r="M1" s="1">
        <v>45057</v>
      </c>
      <c r="N1" s="2"/>
      <c r="O1" s="3"/>
      <c r="Q1" s="1">
        <v>45058</v>
      </c>
      <c r="R1" s="2"/>
      <c r="S1" s="3"/>
      <c r="U1" s="1">
        <v>45059</v>
      </c>
      <c r="V1" s="2"/>
      <c r="W1" s="3"/>
    </row>
    <row r="2" ht="15.75" spans="1:23">
      <c r="A2" s="43"/>
      <c r="B2" s="43" t="s">
        <v>0</v>
      </c>
      <c r="C2" s="43" t="s">
        <v>1</v>
      </c>
      <c r="D2" s="42"/>
      <c r="E2" s="43"/>
      <c r="F2" s="43" t="s">
        <v>0</v>
      </c>
      <c r="G2" s="43" t="s">
        <v>1</v>
      </c>
      <c r="H2" s="42"/>
      <c r="I2" s="43"/>
      <c r="J2" s="43" t="s">
        <v>0</v>
      </c>
      <c r="K2" s="43" t="s">
        <v>1</v>
      </c>
      <c r="L2" s="42"/>
      <c r="M2" s="46"/>
      <c r="N2" s="8" t="s">
        <v>2</v>
      </c>
      <c r="O2" s="46" t="s">
        <v>3</v>
      </c>
      <c r="Q2" s="46"/>
      <c r="R2" s="8" t="s">
        <v>2</v>
      </c>
      <c r="S2" s="46" t="s">
        <v>3</v>
      </c>
      <c r="U2" s="46"/>
      <c r="V2" s="8" t="s">
        <v>2</v>
      </c>
      <c r="W2" s="46" t="s">
        <v>3</v>
      </c>
    </row>
    <row r="3" spans="1:23">
      <c r="A3" s="44" t="s">
        <v>4</v>
      </c>
      <c r="B3" s="11" t="s">
        <v>2506</v>
      </c>
      <c r="C3" s="12" t="s">
        <v>2507</v>
      </c>
      <c r="D3" s="42"/>
      <c r="E3" s="44" t="s">
        <v>4</v>
      </c>
      <c r="F3" s="11" t="s">
        <v>2508</v>
      </c>
      <c r="G3" s="12" t="s">
        <v>2509</v>
      </c>
      <c r="H3" s="42"/>
      <c r="I3" s="44" t="s">
        <v>4</v>
      </c>
      <c r="J3" s="11" t="s">
        <v>470</v>
      </c>
      <c r="K3" s="17" t="s">
        <v>471</v>
      </c>
      <c r="L3" s="42"/>
      <c r="M3" s="44" t="s">
        <v>4</v>
      </c>
      <c r="N3" s="11" t="s">
        <v>2510</v>
      </c>
      <c r="O3" s="12" t="s">
        <v>2511</v>
      </c>
      <c r="Q3" s="44" t="s">
        <v>4</v>
      </c>
      <c r="R3" s="11" t="s">
        <v>1299</v>
      </c>
      <c r="S3" s="12" t="s">
        <v>1300</v>
      </c>
      <c r="U3" s="47" t="s">
        <v>4</v>
      </c>
      <c r="V3" s="11" t="s">
        <v>886</v>
      </c>
      <c r="W3" s="12" t="s">
        <v>887</v>
      </c>
    </row>
    <row r="4" spans="1:23">
      <c r="A4" s="44"/>
      <c r="B4" s="24" t="s">
        <v>2235</v>
      </c>
      <c r="C4" s="25" t="s">
        <v>2236</v>
      </c>
      <c r="D4" s="42"/>
      <c r="E4" s="44"/>
      <c r="F4" s="11" t="s">
        <v>2512</v>
      </c>
      <c r="G4" s="12" t="s">
        <v>2513</v>
      </c>
      <c r="H4" s="42"/>
      <c r="I4" s="44"/>
      <c r="J4" s="11" t="s">
        <v>480</v>
      </c>
      <c r="K4" s="12" t="s">
        <v>481</v>
      </c>
      <c r="L4" s="42"/>
      <c r="M4" s="44"/>
      <c r="N4" s="11" t="s">
        <v>2514</v>
      </c>
      <c r="O4" s="12" t="s">
        <v>2515</v>
      </c>
      <c r="Q4" s="44"/>
      <c r="R4" s="11" t="s">
        <v>1305</v>
      </c>
      <c r="S4" s="12" t="s">
        <v>1306</v>
      </c>
      <c r="U4" s="47"/>
      <c r="V4" s="11" t="s">
        <v>896</v>
      </c>
      <c r="W4" s="12" t="s">
        <v>897</v>
      </c>
    </row>
    <row r="5" spans="1:23">
      <c r="A5" s="44"/>
      <c r="B5" s="11" t="s">
        <v>2516</v>
      </c>
      <c r="C5" s="12" t="s">
        <v>2517</v>
      </c>
      <c r="D5" s="42"/>
      <c r="E5" s="44"/>
      <c r="F5" s="11" t="s">
        <v>2518</v>
      </c>
      <c r="G5" s="12" t="s">
        <v>2519</v>
      </c>
      <c r="H5" s="42"/>
      <c r="I5" s="44"/>
      <c r="J5" s="11" t="s">
        <v>490</v>
      </c>
      <c r="K5" s="12" t="s">
        <v>491</v>
      </c>
      <c r="L5" s="42"/>
      <c r="M5" s="44"/>
      <c r="N5" s="11" t="s">
        <v>2520</v>
      </c>
      <c r="O5" s="12" t="s">
        <v>2521</v>
      </c>
      <c r="Q5" s="44"/>
      <c r="R5" s="11" t="s">
        <v>1311</v>
      </c>
      <c r="S5" s="12" t="s">
        <v>1312</v>
      </c>
      <c r="U5" s="47"/>
      <c r="V5" s="11" t="s">
        <v>906</v>
      </c>
      <c r="W5" s="12" t="s">
        <v>907</v>
      </c>
    </row>
    <row r="6" spans="1:23">
      <c r="A6" s="44"/>
      <c r="B6" s="11" t="s">
        <v>2522</v>
      </c>
      <c r="C6" s="12" t="s">
        <v>2523</v>
      </c>
      <c r="D6" s="42"/>
      <c r="E6" s="44"/>
      <c r="F6" s="11" t="s">
        <v>2524</v>
      </c>
      <c r="G6" s="12" t="s">
        <v>2525</v>
      </c>
      <c r="H6" s="42"/>
      <c r="I6" s="44"/>
      <c r="J6" s="11" t="s">
        <v>500</v>
      </c>
      <c r="K6" s="12" t="s">
        <v>501</v>
      </c>
      <c r="L6" s="42"/>
      <c r="M6" s="44"/>
      <c r="N6" s="11" t="s">
        <v>2526</v>
      </c>
      <c r="O6" s="12" t="s">
        <v>2527</v>
      </c>
      <c r="Q6" s="44"/>
      <c r="R6" s="11" t="s">
        <v>1317</v>
      </c>
      <c r="S6" s="12" t="s">
        <v>1318</v>
      </c>
      <c r="U6" s="47"/>
      <c r="V6" s="11" t="s">
        <v>916</v>
      </c>
      <c r="W6" s="12" t="s">
        <v>917</v>
      </c>
    </row>
    <row r="7" spans="1:23">
      <c r="A7" s="44"/>
      <c r="B7" s="11" t="s">
        <v>2528</v>
      </c>
      <c r="C7" s="12" t="s">
        <v>2529</v>
      </c>
      <c r="D7" s="42"/>
      <c r="E7" s="44"/>
      <c r="F7" s="11" t="s">
        <v>2530</v>
      </c>
      <c r="G7" s="12" t="s">
        <v>2531</v>
      </c>
      <c r="H7" s="42"/>
      <c r="I7" s="44"/>
      <c r="J7" s="11" t="s">
        <v>510</v>
      </c>
      <c r="K7" s="12" t="s">
        <v>511</v>
      </c>
      <c r="L7" s="42"/>
      <c r="M7" s="44"/>
      <c r="N7" s="11" t="s">
        <v>2532</v>
      </c>
      <c r="O7" s="12" t="s">
        <v>2533</v>
      </c>
      <c r="Q7" s="44"/>
      <c r="R7" s="11" t="s">
        <v>1323</v>
      </c>
      <c r="S7" s="12" t="s">
        <v>1324</v>
      </c>
      <c r="U7" s="47"/>
      <c r="V7" s="11" t="s">
        <v>926</v>
      </c>
      <c r="W7" s="12" t="s">
        <v>927</v>
      </c>
    </row>
    <row r="8" spans="1:23">
      <c r="A8" s="44"/>
      <c r="B8" s="11" t="s">
        <v>2534</v>
      </c>
      <c r="C8" s="12" t="s">
        <v>2535</v>
      </c>
      <c r="D8" s="42"/>
      <c r="E8" s="44"/>
      <c r="F8" s="11" t="s">
        <v>2536</v>
      </c>
      <c r="G8" s="12" t="s">
        <v>1326</v>
      </c>
      <c r="H8" s="42"/>
      <c r="I8" s="44"/>
      <c r="J8" s="11" t="s">
        <v>520</v>
      </c>
      <c r="K8" s="12" t="s">
        <v>521</v>
      </c>
      <c r="L8" s="42"/>
      <c r="M8" s="44"/>
      <c r="N8" s="11" t="s">
        <v>2537</v>
      </c>
      <c r="O8" s="12" t="s">
        <v>2538</v>
      </c>
      <c r="Q8" s="44"/>
      <c r="R8" s="11" t="s">
        <v>1329</v>
      </c>
      <c r="S8" s="12" t="s">
        <v>1330</v>
      </c>
      <c r="U8" s="47"/>
      <c r="V8" s="11" t="s">
        <v>936</v>
      </c>
      <c r="W8" s="12" t="s">
        <v>937</v>
      </c>
    </row>
    <row r="9" spans="1:23">
      <c r="A9" s="44"/>
      <c r="B9" s="11" t="s">
        <v>2539</v>
      </c>
      <c r="C9" s="12" t="s">
        <v>2540</v>
      </c>
      <c r="D9" s="42"/>
      <c r="E9" s="44"/>
      <c r="F9" s="11" t="s">
        <v>2541</v>
      </c>
      <c r="G9" s="12" t="s">
        <v>1290</v>
      </c>
      <c r="H9" s="42"/>
      <c r="I9" s="44"/>
      <c r="J9" s="11" t="s">
        <v>530</v>
      </c>
      <c r="K9" s="12" t="s">
        <v>531</v>
      </c>
      <c r="L9" s="42"/>
      <c r="M9" s="44"/>
      <c r="N9" s="11" t="s">
        <v>2542</v>
      </c>
      <c r="O9" s="12" t="s">
        <v>2543</v>
      </c>
      <c r="Q9" s="44"/>
      <c r="R9" s="11" t="s">
        <v>1335</v>
      </c>
      <c r="S9" s="12" t="s">
        <v>1336</v>
      </c>
      <c r="U9" s="47"/>
      <c r="V9" s="11" t="s">
        <v>15</v>
      </c>
      <c r="W9" s="12" t="s">
        <v>16</v>
      </c>
    </row>
    <row r="10" spans="1:23">
      <c r="A10" s="44"/>
      <c r="B10" s="11" t="s">
        <v>2544</v>
      </c>
      <c r="C10" s="12" t="s">
        <v>2545</v>
      </c>
      <c r="D10" s="42"/>
      <c r="E10" s="44"/>
      <c r="F10" s="11" t="s">
        <v>2546</v>
      </c>
      <c r="G10" s="12" t="s">
        <v>2547</v>
      </c>
      <c r="H10" s="42"/>
      <c r="I10" s="44"/>
      <c r="J10" s="11" t="s">
        <v>541</v>
      </c>
      <c r="K10" s="12" t="s">
        <v>542</v>
      </c>
      <c r="L10" s="42"/>
      <c r="M10" s="44"/>
      <c r="N10" s="11" t="s">
        <v>2548</v>
      </c>
      <c r="O10" s="12" t="s">
        <v>2549</v>
      </c>
      <c r="Q10" s="44"/>
      <c r="R10" s="11" t="s">
        <v>1341</v>
      </c>
      <c r="S10" s="12" t="s">
        <v>1342</v>
      </c>
      <c r="U10" s="47"/>
      <c r="V10" s="11" t="s">
        <v>27</v>
      </c>
      <c r="W10" s="12" t="s">
        <v>28</v>
      </c>
    </row>
    <row r="11" spans="1:23">
      <c r="A11" s="44"/>
      <c r="B11" s="11" t="s">
        <v>2550</v>
      </c>
      <c r="C11" s="12" t="s">
        <v>2551</v>
      </c>
      <c r="D11" s="42"/>
      <c r="E11" s="44"/>
      <c r="F11" s="11" t="s">
        <v>2552</v>
      </c>
      <c r="G11" s="12" t="s">
        <v>2553</v>
      </c>
      <c r="H11" s="42"/>
      <c r="I11" s="44"/>
      <c r="J11" s="11" t="s">
        <v>551</v>
      </c>
      <c r="K11" s="12" t="s">
        <v>552</v>
      </c>
      <c r="L11" s="42"/>
      <c r="M11" s="44"/>
      <c r="N11" s="11" t="s">
        <v>2554</v>
      </c>
      <c r="O11" s="12" t="s">
        <v>2555</v>
      </c>
      <c r="Q11" s="44"/>
      <c r="R11" s="11" t="s">
        <v>466</v>
      </c>
      <c r="S11" s="12" t="s">
        <v>467</v>
      </c>
      <c r="U11" s="47"/>
      <c r="V11" s="11" t="s">
        <v>39</v>
      </c>
      <c r="W11" s="12" t="s">
        <v>40</v>
      </c>
    </row>
    <row r="12" spans="1:23">
      <c r="A12" s="44"/>
      <c r="B12" s="11" t="s">
        <v>2556</v>
      </c>
      <c r="C12" s="12" t="s">
        <v>2557</v>
      </c>
      <c r="D12" s="42"/>
      <c r="E12" s="44"/>
      <c r="F12" s="11" t="s">
        <v>2558</v>
      </c>
      <c r="G12" s="12" t="s">
        <v>2559</v>
      </c>
      <c r="H12" s="42"/>
      <c r="I12" s="44"/>
      <c r="J12" s="11" t="s">
        <v>2560</v>
      </c>
      <c r="K12" s="12" t="s">
        <v>2561</v>
      </c>
      <c r="L12" s="42"/>
      <c r="M12" s="44"/>
      <c r="N12" s="11" t="s">
        <v>2562</v>
      </c>
      <c r="O12" s="12" t="s">
        <v>2563</v>
      </c>
      <c r="Q12" s="44"/>
      <c r="R12" s="11" t="s">
        <v>476</v>
      </c>
      <c r="S12" s="12" t="s">
        <v>477</v>
      </c>
      <c r="U12" s="47"/>
      <c r="V12" s="11" t="s">
        <v>51</v>
      </c>
      <c r="W12" s="12" t="s">
        <v>52</v>
      </c>
    </row>
    <row r="13" spans="1:23">
      <c r="A13" s="44" t="s">
        <v>124</v>
      </c>
      <c r="B13" s="45" t="s">
        <v>2564</v>
      </c>
      <c r="C13" s="12" t="s">
        <v>2565</v>
      </c>
      <c r="D13" s="42"/>
      <c r="E13" s="44" t="s">
        <v>124</v>
      </c>
      <c r="F13" s="11" t="s">
        <v>2566</v>
      </c>
      <c r="G13" s="12" t="s">
        <v>2567</v>
      </c>
      <c r="H13" s="42"/>
      <c r="I13" s="44" t="s">
        <v>124</v>
      </c>
      <c r="J13" s="11" t="s">
        <v>2568</v>
      </c>
      <c r="K13" s="12" t="s">
        <v>2569</v>
      </c>
      <c r="L13" s="42"/>
      <c r="M13" s="44" t="s">
        <v>124</v>
      </c>
      <c r="N13" s="11" t="s">
        <v>2570</v>
      </c>
      <c r="O13" s="12" t="s">
        <v>1506</v>
      </c>
      <c r="Q13" s="44" t="s">
        <v>124</v>
      </c>
      <c r="R13" s="11" t="s">
        <v>486</v>
      </c>
      <c r="S13" s="12" t="s">
        <v>487</v>
      </c>
      <c r="U13" s="47" t="s">
        <v>2571</v>
      </c>
      <c r="V13" s="11" t="s">
        <v>63</v>
      </c>
      <c r="W13" s="12" t="s">
        <v>64</v>
      </c>
    </row>
    <row r="14" spans="1:23">
      <c r="A14" s="44"/>
      <c r="B14" s="45" t="s">
        <v>2572</v>
      </c>
      <c r="C14" s="12" t="s">
        <v>2573</v>
      </c>
      <c r="D14" s="42"/>
      <c r="E14" s="44"/>
      <c r="F14" s="11" t="s">
        <v>2574</v>
      </c>
      <c r="G14" s="12" t="s">
        <v>2575</v>
      </c>
      <c r="H14" s="42"/>
      <c r="I14" s="44"/>
      <c r="J14" s="11" t="s">
        <v>650</v>
      </c>
      <c r="K14" s="12" t="s">
        <v>651</v>
      </c>
      <c r="L14" s="42"/>
      <c r="M14" s="44"/>
      <c r="N14" s="11" t="s">
        <v>2576</v>
      </c>
      <c r="O14" s="12" t="s">
        <v>2577</v>
      </c>
      <c r="Q14" s="44"/>
      <c r="R14" s="11" t="s">
        <v>496</v>
      </c>
      <c r="S14" s="12" t="s">
        <v>497</v>
      </c>
      <c r="U14" s="48"/>
      <c r="V14" s="11" t="s">
        <v>75</v>
      </c>
      <c r="W14" s="12" t="s">
        <v>76</v>
      </c>
    </row>
    <row r="15" spans="1:23">
      <c r="A15" s="44"/>
      <c r="B15" s="45" t="s">
        <v>2578</v>
      </c>
      <c r="C15" s="12" t="s">
        <v>2579</v>
      </c>
      <c r="D15" s="42"/>
      <c r="E15" s="44"/>
      <c r="F15" s="11" t="s">
        <v>2580</v>
      </c>
      <c r="G15" s="12" t="s">
        <v>2581</v>
      </c>
      <c r="H15" s="42"/>
      <c r="I15" s="44"/>
      <c r="J15" s="11" t="s">
        <v>660</v>
      </c>
      <c r="K15" s="12" t="s">
        <v>661</v>
      </c>
      <c r="L15" s="42"/>
      <c r="M15" s="44"/>
      <c r="N15" s="11" t="s">
        <v>2582</v>
      </c>
      <c r="O15" s="12" t="s">
        <v>2583</v>
      </c>
      <c r="Q15" s="44"/>
      <c r="R15" s="11" t="s">
        <v>506</v>
      </c>
      <c r="S15" s="12" t="s">
        <v>507</v>
      </c>
      <c r="U15" s="48"/>
      <c r="V15" s="11" t="s">
        <v>87</v>
      </c>
      <c r="W15" s="12" t="s">
        <v>88</v>
      </c>
    </row>
    <row r="16" spans="1:23">
      <c r="A16" s="44"/>
      <c r="B16" s="45" t="s">
        <v>2584</v>
      </c>
      <c r="C16" s="12" t="s">
        <v>2585</v>
      </c>
      <c r="D16" s="42"/>
      <c r="E16" s="44"/>
      <c r="F16" s="11" t="s">
        <v>2586</v>
      </c>
      <c r="G16" s="12" t="s">
        <v>2587</v>
      </c>
      <c r="H16" s="42"/>
      <c r="I16" s="44"/>
      <c r="J16" s="11" t="s">
        <v>670</v>
      </c>
      <c r="K16" s="12" t="s">
        <v>671</v>
      </c>
      <c r="L16" s="42"/>
      <c r="M16" s="44"/>
      <c r="N16" s="11" t="s">
        <v>2588</v>
      </c>
      <c r="O16" s="12" t="s">
        <v>2589</v>
      </c>
      <c r="Q16" s="44"/>
      <c r="R16" s="11" t="s">
        <v>516</v>
      </c>
      <c r="S16" s="12" t="s">
        <v>517</v>
      </c>
      <c r="U16" s="48"/>
      <c r="V16" s="11" t="s">
        <v>478</v>
      </c>
      <c r="W16" s="12" t="s">
        <v>479</v>
      </c>
    </row>
    <row r="17" spans="1:23">
      <c r="A17" s="44"/>
      <c r="B17" s="45" t="s">
        <v>2590</v>
      </c>
      <c r="C17" s="12" t="s">
        <v>2591</v>
      </c>
      <c r="D17" s="42"/>
      <c r="E17" s="44"/>
      <c r="F17" s="11" t="s">
        <v>2592</v>
      </c>
      <c r="G17" s="12" t="s">
        <v>2593</v>
      </c>
      <c r="H17" s="42"/>
      <c r="I17" s="44"/>
      <c r="J17" s="11" t="s">
        <v>680</v>
      </c>
      <c r="K17" s="12" t="s">
        <v>681</v>
      </c>
      <c r="L17" s="42"/>
      <c r="M17" s="44"/>
      <c r="N17" s="11" t="s">
        <v>2594</v>
      </c>
      <c r="O17" s="12" t="s">
        <v>2595</v>
      </c>
      <c r="Q17" s="44"/>
      <c r="R17" s="11" t="s">
        <v>716</v>
      </c>
      <c r="S17" s="12" t="s">
        <v>717</v>
      </c>
      <c r="U17" s="48"/>
      <c r="V17" s="11" t="s">
        <v>110</v>
      </c>
      <c r="W17" s="12" t="s">
        <v>111</v>
      </c>
    </row>
    <row r="18" spans="1:23">
      <c r="A18" s="44"/>
      <c r="B18" s="45" t="s">
        <v>2596</v>
      </c>
      <c r="C18" s="12" t="s">
        <v>2597</v>
      </c>
      <c r="D18" s="42"/>
      <c r="E18" s="44"/>
      <c r="F18" s="11" t="s">
        <v>2598</v>
      </c>
      <c r="G18" s="12" t="s">
        <v>2599</v>
      </c>
      <c r="H18" s="42"/>
      <c r="I18" s="44"/>
      <c r="J18" s="24" t="s">
        <v>1904</v>
      </c>
      <c r="K18" s="25" t="s">
        <v>1905</v>
      </c>
      <c r="L18" s="42"/>
      <c r="M18" s="44"/>
      <c r="N18" s="11" t="s">
        <v>2600</v>
      </c>
      <c r="O18" s="12" t="s">
        <v>2601</v>
      </c>
      <c r="Q18" s="44"/>
      <c r="R18" s="11" t="s">
        <v>1257</v>
      </c>
      <c r="S18" s="12" t="s">
        <v>1258</v>
      </c>
      <c r="U18" s="48"/>
      <c r="V18" s="11" t="s">
        <v>122</v>
      </c>
      <c r="W18" s="12" t="s">
        <v>123</v>
      </c>
    </row>
    <row r="19" spans="1:23">
      <c r="A19" s="44"/>
      <c r="B19" s="45" t="s">
        <v>2602</v>
      </c>
      <c r="C19" s="12" t="s">
        <v>1809</v>
      </c>
      <c r="D19" s="42"/>
      <c r="E19" s="44"/>
      <c r="F19" s="11" t="s">
        <v>2603</v>
      </c>
      <c r="G19" s="12" t="s">
        <v>2604</v>
      </c>
      <c r="H19" s="42"/>
      <c r="I19" s="44"/>
      <c r="J19" s="11" t="s">
        <v>700</v>
      </c>
      <c r="K19" s="12" t="s">
        <v>701</v>
      </c>
      <c r="L19" s="42"/>
      <c r="M19" s="44"/>
      <c r="N19" s="11" t="s">
        <v>2605</v>
      </c>
      <c r="O19" s="12" t="s">
        <v>2606</v>
      </c>
      <c r="Q19" s="44"/>
      <c r="R19" s="11" t="s">
        <v>1267</v>
      </c>
      <c r="S19" s="12" t="s">
        <v>1268</v>
      </c>
      <c r="U19" s="48"/>
      <c r="V19" s="11" t="s">
        <v>135</v>
      </c>
      <c r="W19" s="12" t="s">
        <v>136</v>
      </c>
    </row>
    <row r="20" spans="1:23">
      <c r="A20" s="44"/>
      <c r="B20" s="45" t="s">
        <v>2607</v>
      </c>
      <c r="C20" s="12" t="s">
        <v>2608</v>
      </c>
      <c r="D20" s="42"/>
      <c r="E20" s="44"/>
      <c r="F20" s="11" t="s">
        <v>2609</v>
      </c>
      <c r="G20" s="12" t="s">
        <v>2610</v>
      </c>
      <c r="H20" s="42"/>
      <c r="I20" s="44"/>
      <c r="J20" s="11" t="s">
        <v>2611</v>
      </c>
      <c r="K20" s="12" t="s">
        <v>2612</v>
      </c>
      <c r="L20" s="42"/>
      <c r="M20" s="44"/>
      <c r="N20" s="11" t="s">
        <v>2613</v>
      </c>
      <c r="O20" s="12" t="s">
        <v>2614</v>
      </c>
      <c r="Q20" s="44"/>
      <c r="R20" s="11" t="s">
        <v>1277</v>
      </c>
      <c r="S20" s="12" t="s">
        <v>1278</v>
      </c>
      <c r="U20" s="48"/>
      <c r="V20" s="11" t="s">
        <v>147</v>
      </c>
      <c r="W20" s="12" t="s">
        <v>148</v>
      </c>
    </row>
    <row r="21" spans="1:23">
      <c r="A21" s="44"/>
      <c r="B21" s="45" t="s">
        <v>2615</v>
      </c>
      <c r="C21" s="12" t="s">
        <v>2616</v>
      </c>
      <c r="D21" s="42"/>
      <c r="E21" s="44"/>
      <c r="F21" s="11" t="s">
        <v>2617</v>
      </c>
      <c r="G21" s="12" t="s">
        <v>2618</v>
      </c>
      <c r="H21" s="42"/>
      <c r="I21" s="44"/>
      <c r="J21" s="11" t="s">
        <v>2619</v>
      </c>
      <c r="K21" s="12" t="s">
        <v>2620</v>
      </c>
      <c r="L21" s="42"/>
      <c r="M21" s="44"/>
      <c r="N21" s="11" t="s">
        <v>2621</v>
      </c>
      <c r="O21" s="12" t="s">
        <v>2622</v>
      </c>
      <c r="Q21" s="44"/>
      <c r="R21" s="11" t="s">
        <v>2280</v>
      </c>
      <c r="S21" s="12" t="s">
        <v>2281</v>
      </c>
      <c r="U21" s="48"/>
      <c r="V21" s="11">
        <v>22301608</v>
      </c>
      <c r="W21" s="12" t="s">
        <v>99</v>
      </c>
    </row>
    <row r="22" spans="1:23">
      <c r="A22" s="44"/>
      <c r="B22" s="45" t="s">
        <v>2623</v>
      </c>
      <c r="C22" s="12" t="s">
        <v>2624</v>
      </c>
      <c r="D22" s="42"/>
      <c r="E22" s="44"/>
      <c r="F22" s="11" t="s">
        <v>2625</v>
      </c>
      <c r="G22" s="12" t="s">
        <v>2007</v>
      </c>
      <c r="H22" s="42"/>
      <c r="I22" s="44"/>
      <c r="J22" s="11" t="s">
        <v>2626</v>
      </c>
      <c r="K22" s="12" t="s">
        <v>2627</v>
      </c>
      <c r="L22" s="42"/>
      <c r="M22" s="44"/>
      <c r="N22" s="11" t="s">
        <v>2628</v>
      </c>
      <c r="O22" s="12" t="s">
        <v>2629</v>
      </c>
      <c r="Q22" s="44"/>
      <c r="R22" s="11" t="s">
        <v>2290</v>
      </c>
      <c r="S22" s="12" t="s">
        <v>2291</v>
      </c>
      <c r="U22" s="49"/>
      <c r="V22" s="11" t="s">
        <v>2630</v>
      </c>
      <c r="W22" s="12" t="s">
        <v>2631</v>
      </c>
    </row>
    <row r="23" spans="1:23">
      <c r="A23" s="44" t="s">
        <v>240</v>
      </c>
      <c r="B23" s="45" t="s">
        <v>2632</v>
      </c>
      <c r="C23" s="12" t="s">
        <v>2633</v>
      </c>
      <c r="D23" s="42"/>
      <c r="E23" s="44" t="s">
        <v>240</v>
      </c>
      <c r="F23" s="11" t="s">
        <v>740</v>
      </c>
      <c r="G23" s="12" t="s">
        <v>741</v>
      </c>
      <c r="H23" s="42"/>
      <c r="I23" s="44" t="s">
        <v>240</v>
      </c>
      <c r="J23" s="11" t="s">
        <v>2634</v>
      </c>
      <c r="K23" s="12" t="s">
        <v>2635</v>
      </c>
      <c r="L23" s="42"/>
      <c r="M23" s="44" t="s">
        <v>240</v>
      </c>
      <c r="N23" s="11" t="s">
        <v>2636</v>
      </c>
      <c r="O23" s="12" t="s">
        <v>2637</v>
      </c>
      <c r="Q23" s="44" t="s">
        <v>240</v>
      </c>
      <c r="R23" s="11" t="s">
        <v>2302</v>
      </c>
      <c r="S23" s="12" t="s">
        <v>2303</v>
      </c>
      <c r="U23" s="44" t="s">
        <v>240</v>
      </c>
      <c r="V23" s="11" t="s">
        <v>1423</v>
      </c>
      <c r="W23" s="12" t="s">
        <v>1424</v>
      </c>
    </row>
    <row r="24" ht="15" spans="1:23">
      <c r="A24" s="44"/>
      <c r="B24" s="45" t="s">
        <v>2638</v>
      </c>
      <c r="C24" s="12" t="s">
        <v>2639</v>
      </c>
      <c r="D24" s="42"/>
      <c r="E24" s="44"/>
      <c r="F24" s="11" t="s">
        <v>2640</v>
      </c>
      <c r="G24" s="12" t="s">
        <v>2641</v>
      </c>
      <c r="H24" s="42"/>
      <c r="I24" s="44"/>
      <c r="J24" s="11" t="s">
        <v>2642</v>
      </c>
      <c r="K24" s="12" t="s">
        <v>2643</v>
      </c>
      <c r="L24" s="42"/>
      <c r="M24" s="44"/>
      <c r="N24" s="11" t="s">
        <v>2644</v>
      </c>
      <c r="O24" s="12" t="s">
        <v>2645</v>
      </c>
      <c r="Q24" s="44"/>
      <c r="R24" s="11" t="s">
        <v>2314</v>
      </c>
      <c r="S24" s="12" t="s">
        <v>2315</v>
      </c>
      <c r="T24" s="50"/>
      <c r="U24" s="44"/>
      <c r="V24" s="11" t="s">
        <v>1429</v>
      </c>
      <c r="W24" s="12" t="s">
        <v>1430</v>
      </c>
    </row>
    <row r="25" ht="15" spans="1:23">
      <c r="A25" s="44"/>
      <c r="B25" s="45" t="s">
        <v>2646</v>
      </c>
      <c r="C25" s="12" t="s">
        <v>2647</v>
      </c>
      <c r="D25" s="42"/>
      <c r="E25" s="44"/>
      <c r="F25" s="11" t="s">
        <v>2648</v>
      </c>
      <c r="G25" s="12" t="s">
        <v>2649</v>
      </c>
      <c r="H25" s="42"/>
      <c r="I25" s="44"/>
      <c r="J25" s="11" t="s">
        <v>2650</v>
      </c>
      <c r="K25" s="12" t="s">
        <v>2651</v>
      </c>
      <c r="L25" s="42"/>
      <c r="M25" s="44"/>
      <c r="N25" s="11" t="s">
        <v>2652</v>
      </c>
      <c r="O25" s="12" t="s">
        <v>2653</v>
      </c>
      <c r="Q25" s="44"/>
      <c r="R25" s="11" t="s">
        <v>2325</v>
      </c>
      <c r="S25" s="12" t="s">
        <v>2326</v>
      </c>
      <c r="T25" s="50"/>
      <c r="U25" s="44"/>
      <c r="V25" s="11" t="s">
        <v>2654</v>
      </c>
      <c r="W25" s="12" t="s">
        <v>2655</v>
      </c>
    </row>
    <row r="26" ht="15" spans="1:23">
      <c r="A26" s="44"/>
      <c r="B26" s="45" t="s">
        <v>2656</v>
      </c>
      <c r="C26" s="12" t="s">
        <v>2657</v>
      </c>
      <c r="D26" s="42"/>
      <c r="E26" s="44"/>
      <c r="F26" s="11" t="s">
        <v>2658</v>
      </c>
      <c r="G26" s="12" t="s">
        <v>2659</v>
      </c>
      <c r="H26" s="42"/>
      <c r="I26" s="44"/>
      <c r="J26" s="11" t="s">
        <v>2660</v>
      </c>
      <c r="K26" s="12" t="s">
        <v>2661</v>
      </c>
      <c r="L26" s="42"/>
      <c r="M26" s="44"/>
      <c r="N26" s="11" t="s">
        <v>2662</v>
      </c>
      <c r="O26" s="12" t="s">
        <v>2663</v>
      </c>
      <c r="Q26" s="44"/>
      <c r="R26" s="11" t="s">
        <v>1481</v>
      </c>
      <c r="S26" s="12" t="s">
        <v>1482</v>
      </c>
      <c r="T26" s="50"/>
      <c r="U26" s="44"/>
      <c r="V26" s="11" t="s">
        <v>2211</v>
      </c>
      <c r="W26" s="12" t="s">
        <v>2212</v>
      </c>
    </row>
    <row r="27" ht="15" spans="1:23">
      <c r="A27" s="44"/>
      <c r="B27" s="45" t="s">
        <v>2664</v>
      </c>
      <c r="C27" s="12" t="s">
        <v>2665</v>
      </c>
      <c r="D27" s="42"/>
      <c r="E27" s="44"/>
      <c r="F27" s="11" t="s">
        <v>2666</v>
      </c>
      <c r="G27" s="12" t="s">
        <v>2667</v>
      </c>
      <c r="H27" s="42"/>
      <c r="I27" s="44"/>
      <c r="J27" s="11" t="s">
        <v>2668</v>
      </c>
      <c r="K27" s="12" t="s">
        <v>2669</v>
      </c>
      <c r="L27" s="42"/>
      <c r="M27" s="44"/>
      <c r="N27" s="11" t="s">
        <v>2670</v>
      </c>
      <c r="O27" s="12" t="s">
        <v>2671</v>
      </c>
      <c r="Q27" s="44"/>
      <c r="R27" s="11" t="s">
        <v>1491</v>
      </c>
      <c r="S27" s="12" t="s">
        <v>1492</v>
      </c>
      <c r="T27" s="50"/>
      <c r="U27" s="44"/>
      <c r="V27" s="11" t="s">
        <v>2672</v>
      </c>
      <c r="W27" s="12" t="s">
        <v>2673</v>
      </c>
    </row>
    <row r="28" spans="1:23">
      <c r="A28" s="44"/>
      <c r="B28" s="45" t="s">
        <v>2674</v>
      </c>
      <c r="C28" s="12" t="s">
        <v>2675</v>
      </c>
      <c r="D28" s="42"/>
      <c r="E28" s="44"/>
      <c r="F28" s="11" t="s">
        <v>2676</v>
      </c>
      <c r="G28" s="12" t="s">
        <v>2677</v>
      </c>
      <c r="H28" s="42"/>
      <c r="I28" s="44"/>
      <c r="J28" s="11" t="s">
        <v>2678</v>
      </c>
      <c r="K28" s="12" t="s">
        <v>2679</v>
      </c>
      <c r="L28" s="42"/>
      <c r="M28" s="44"/>
      <c r="N28" s="11" t="s">
        <v>2680</v>
      </c>
      <c r="O28" s="12" t="s">
        <v>2681</v>
      </c>
      <c r="Q28" s="44"/>
      <c r="R28" s="11" t="s">
        <v>1501</v>
      </c>
      <c r="S28" s="12" t="s">
        <v>1502</v>
      </c>
      <c r="U28" s="44"/>
      <c r="V28" s="11" t="s">
        <v>975</v>
      </c>
      <c r="W28" s="11" t="s">
        <v>976</v>
      </c>
    </row>
    <row r="29" spans="1:23">
      <c r="A29" s="44"/>
      <c r="B29" s="45" t="s">
        <v>2682</v>
      </c>
      <c r="C29" s="12" t="s">
        <v>2683</v>
      </c>
      <c r="D29" s="42"/>
      <c r="E29" s="44"/>
      <c r="F29" s="11" t="s">
        <v>2684</v>
      </c>
      <c r="G29" s="12" t="s">
        <v>2685</v>
      </c>
      <c r="H29" s="42"/>
      <c r="I29" s="44"/>
      <c r="J29" s="11" t="s">
        <v>2686</v>
      </c>
      <c r="K29" s="12" t="s">
        <v>2687</v>
      </c>
      <c r="L29" s="42"/>
      <c r="M29" s="44"/>
      <c r="N29" s="11" t="s">
        <v>2688</v>
      </c>
      <c r="O29" s="12" t="s">
        <v>1276</v>
      </c>
      <c r="Q29" s="44"/>
      <c r="R29" s="11" t="s">
        <v>1511</v>
      </c>
      <c r="S29" s="12" t="s">
        <v>1512</v>
      </c>
      <c r="U29" s="44"/>
      <c r="V29" s="11" t="s">
        <v>1447</v>
      </c>
      <c r="W29" s="12" t="s">
        <v>1448</v>
      </c>
    </row>
    <row r="30" spans="1:23">
      <c r="A30" s="44"/>
      <c r="B30" s="45" t="s">
        <v>2689</v>
      </c>
      <c r="C30" s="12" t="s">
        <v>2105</v>
      </c>
      <c r="D30" s="42"/>
      <c r="E30" s="44"/>
      <c r="F30" s="11" t="s">
        <v>2690</v>
      </c>
      <c r="G30" s="12" t="s">
        <v>2691</v>
      </c>
      <c r="H30" s="42"/>
      <c r="I30" s="44"/>
      <c r="J30" s="11" t="s">
        <v>2692</v>
      </c>
      <c r="K30" s="12" t="s">
        <v>2693</v>
      </c>
      <c r="L30" s="42"/>
      <c r="M30" s="44"/>
      <c r="N30" s="11" t="s">
        <v>2694</v>
      </c>
      <c r="O30" s="12" t="s">
        <v>2695</v>
      </c>
      <c r="Q30" s="44"/>
      <c r="R30" s="11" t="s">
        <v>1524</v>
      </c>
      <c r="S30" s="12" t="s">
        <v>1525</v>
      </c>
      <c r="U30" s="44"/>
      <c r="V30" s="11" t="s">
        <v>2696</v>
      </c>
      <c r="W30" s="12" t="s">
        <v>2697</v>
      </c>
    </row>
    <row r="31" spans="1:23">
      <c r="A31" s="44"/>
      <c r="B31" s="45" t="s">
        <v>2698</v>
      </c>
      <c r="C31" s="12" t="s">
        <v>2699</v>
      </c>
      <c r="D31" s="42"/>
      <c r="E31" s="44"/>
      <c r="F31" s="11" t="s">
        <v>2700</v>
      </c>
      <c r="G31" s="12" t="s">
        <v>2701</v>
      </c>
      <c r="H31" s="42"/>
      <c r="I31" s="44"/>
      <c r="J31" s="11" t="s">
        <v>2702</v>
      </c>
      <c r="K31" s="12" t="s">
        <v>2703</v>
      </c>
      <c r="L31" s="42"/>
      <c r="M31" s="44"/>
      <c r="N31" s="11" t="s">
        <v>2704</v>
      </c>
      <c r="O31" s="12" t="s">
        <v>2705</v>
      </c>
      <c r="Q31" s="44"/>
      <c r="R31" s="11" t="s">
        <v>438</v>
      </c>
      <c r="S31" s="12" t="s">
        <v>439</v>
      </c>
      <c r="U31" s="44"/>
      <c r="V31" s="11" t="s">
        <v>1459</v>
      </c>
      <c r="W31" s="12" t="s">
        <v>1460</v>
      </c>
    </row>
    <row r="32" spans="1:23">
      <c r="A32" s="44"/>
      <c r="B32" s="45" t="s">
        <v>2706</v>
      </c>
      <c r="C32" s="12" t="s">
        <v>2707</v>
      </c>
      <c r="D32" s="42"/>
      <c r="E32" s="44"/>
      <c r="F32" s="11" t="s">
        <v>2708</v>
      </c>
      <c r="G32" s="12" t="s">
        <v>2709</v>
      </c>
      <c r="H32" s="42"/>
      <c r="I32" s="44"/>
      <c r="J32" s="11" t="s">
        <v>2710</v>
      </c>
      <c r="K32" s="12" t="s">
        <v>2711</v>
      </c>
      <c r="L32" s="42"/>
      <c r="M32" s="44"/>
      <c r="N32" s="11" t="s">
        <v>2712</v>
      </c>
      <c r="O32" s="12" t="s">
        <v>2713</v>
      </c>
      <c r="Q32" s="44"/>
      <c r="R32" s="11" t="s">
        <v>1153</v>
      </c>
      <c r="S32" s="12" t="s">
        <v>1154</v>
      </c>
      <c r="U32" s="44"/>
      <c r="V32" s="11" t="s">
        <v>2714</v>
      </c>
      <c r="W32" s="12" t="s">
        <v>2715</v>
      </c>
    </row>
    <row r="33" spans="1:23">
      <c r="A33" s="44" t="s">
        <v>341</v>
      </c>
      <c r="B33" s="45" t="s">
        <v>2716</v>
      </c>
      <c r="C33" s="12" t="s">
        <v>2717</v>
      </c>
      <c r="D33" s="42"/>
      <c r="E33" s="44" t="s">
        <v>341</v>
      </c>
      <c r="F33" s="11" t="s">
        <v>1465</v>
      </c>
      <c r="G33" s="12" t="s">
        <v>1466</v>
      </c>
      <c r="H33" s="42"/>
      <c r="I33" s="44" t="s">
        <v>341</v>
      </c>
      <c r="J33" s="11" t="s">
        <v>2718</v>
      </c>
      <c r="K33" s="12" t="s">
        <v>2719</v>
      </c>
      <c r="L33" s="42"/>
      <c r="M33" s="44" t="s">
        <v>341</v>
      </c>
      <c r="N33" s="11" t="s">
        <v>2720</v>
      </c>
      <c r="O33" s="12" t="s">
        <v>2721</v>
      </c>
      <c r="Q33" s="44" t="s">
        <v>341</v>
      </c>
      <c r="R33" s="11" t="s">
        <v>1162</v>
      </c>
      <c r="S33" s="12" t="s">
        <v>1163</v>
      </c>
      <c r="U33" s="44" t="s">
        <v>341</v>
      </c>
      <c r="V33" s="11" t="s">
        <v>2098</v>
      </c>
      <c r="W33" s="11" t="s">
        <v>2099</v>
      </c>
    </row>
    <row r="34" spans="1:23">
      <c r="A34" s="44"/>
      <c r="B34" s="45" t="s">
        <v>2722</v>
      </c>
      <c r="C34" s="12" t="s">
        <v>1324</v>
      </c>
      <c r="D34" s="42"/>
      <c r="E34" s="44"/>
      <c r="F34" s="11" t="s">
        <v>1469</v>
      </c>
      <c r="G34" s="12" t="s">
        <v>1470</v>
      </c>
      <c r="H34" s="42"/>
      <c r="I34" s="44"/>
      <c r="J34" s="11" t="s">
        <v>2723</v>
      </c>
      <c r="K34" s="12" t="s">
        <v>2724</v>
      </c>
      <c r="L34" s="42"/>
      <c r="M34" s="44"/>
      <c r="N34" s="11" t="s">
        <v>2725</v>
      </c>
      <c r="O34" s="12" t="s">
        <v>2726</v>
      </c>
      <c r="Q34" s="44"/>
      <c r="R34" s="11" t="s">
        <v>1172</v>
      </c>
      <c r="S34" s="12" t="s">
        <v>1173</v>
      </c>
      <c r="U34" s="44"/>
      <c r="V34" s="11" t="s">
        <v>2727</v>
      </c>
      <c r="W34" s="12" t="s">
        <v>2728</v>
      </c>
    </row>
    <row r="35" spans="1:23">
      <c r="A35" s="44"/>
      <c r="B35" s="45" t="s">
        <v>2729</v>
      </c>
      <c r="C35" s="12" t="s">
        <v>2730</v>
      </c>
      <c r="D35" s="42"/>
      <c r="E35" s="44"/>
      <c r="F35" s="11" t="s">
        <v>858</v>
      </c>
      <c r="G35" s="12" t="s">
        <v>859</v>
      </c>
      <c r="H35" s="42"/>
      <c r="I35" s="44"/>
      <c r="J35" s="11" t="s">
        <v>2731</v>
      </c>
      <c r="K35" s="12" t="s">
        <v>2732</v>
      </c>
      <c r="L35" s="42"/>
      <c r="M35" s="44"/>
      <c r="N35" s="11" t="s">
        <v>2733</v>
      </c>
      <c r="O35" s="12" t="s">
        <v>2734</v>
      </c>
      <c r="Q35" s="44"/>
      <c r="R35" s="11" t="s">
        <v>1182</v>
      </c>
      <c r="S35" s="12" t="s">
        <v>1183</v>
      </c>
      <c r="U35" s="44"/>
      <c r="V35" s="51"/>
      <c r="W35" s="51"/>
    </row>
    <row r="36" spans="1:23">
      <c r="A36" s="44"/>
      <c r="B36" s="45" t="s">
        <v>2735</v>
      </c>
      <c r="C36" s="12" t="s">
        <v>2736</v>
      </c>
      <c r="D36" s="42"/>
      <c r="E36" s="44"/>
      <c r="F36" s="11" t="s">
        <v>868</v>
      </c>
      <c r="G36" s="12" t="s">
        <v>869</v>
      </c>
      <c r="H36" s="42"/>
      <c r="I36" s="44"/>
      <c r="J36" s="11" t="s">
        <v>2737</v>
      </c>
      <c r="K36" s="12" t="s">
        <v>2738</v>
      </c>
      <c r="L36" s="42"/>
      <c r="M36" s="44"/>
      <c r="N36" s="11" t="s">
        <v>2739</v>
      </c>
      <c r="O36" s="12" t="s">
        <v>2740</v>
      </c>
      <c r="Q36" s="44"/>
      <c r="R36" s="11" t="s">
        <v>1194</v>
      </c>
      <c r="S36" s="12" t="s">
        <v>1195</v>
      </c>
      <c r="U36" s="44"/>
      <c r="V36" s="51"/>
      <c r="W36" s="51"/>
    </row>
    <row r="37" spans="1:23">
      <c r="A37" s="44"/>
      <c r="B37" s="45" t="s">
        <v>2741</v>
      </c>
      <c r="C37" s="12" t="s">
        <v>2742</v>
      </c>
      <c r="D37" s="42"/>
      <c r="E37" s="44"/>
      <c r="F37" s="11" t="s">
        <v>878</v>
      </c>
      <c r="G37" s="12" t="s">
        <v>879</v>
      </c>
      <c r="H37" s="42"/>
      <c r="I37" s="44"/>
      <c r="J37" s="11" t="s">
        <v>2743</v>
      </c>
      <c r="K37" s="12" t="s">
        <v>2744</v>
      </c>
      <c r="L37" s="42"/>
      <c r="M37" s="44"/>
      <c r="N37" s="11" t="s">
        <v>2745</v>
      </c>
      <c r="O37" s="12" t="s">
        <v>2746</v>
      </c>
      <c r="Q37" s="44"/>
      <c r="R37" s="11" t="s">
        <v>1204</v>
      </c>
      <c r="S37" s="12" t="s">
        <v>1205</v>
      </c>
      <c r="U37" s="44"/>
      <c r="V37" s="51"/>
      <c r="W37" s="51"/>
    </row>
    <row r="38" spans="1:23">
      <c r="A38" s="44"/>
      <c r="B38" s="45" t="s">
        <v>2747</v>
      </c>
      <c r="C38" s="12" t="s">
        <v>2748</v>
      </c>
      <c r="D38" s="42"/>
      <c r="E38" s="44"/>
      <c r="F38" s="11" t="s">
        <v>888</v>
      </c>
      <c r="G38" s="12" t="s">
        <v>889</v>
      </c>
      <c r="H38" s="42"/>
      <c r="I38" s="44"/>
      <c r="J38" s="11" t="s">
        <v>2749</v>
      </c>
      <c r="K38" s="12" t="s">
        <v>2750</v>
      </c>
      <c r="L38" s="42"/>
      <c r="M38" s="44"/>
      <c r="N38" s="11" t="s">
        <v>2751</v>
      </c>
      <c r="O38" s="12" t="s">
        <v>2752</v>
      </c>
      <c r="Q38" s="44"/>
      <c r="R38" s="11" t="s">
        <v>448</v>
      </c>
      <c r="S38" s="12" t="s">
        <v>449</v>
      </c>
      <c r="U38" s="44"/>
      <c r="V38" s="51"/>
      <c r="W38" s="51"/>
    </row>
    <row r="39" spans="1:23">
      <c r="A39" s="44"/>
      <c r="B39" s="45" t="s">
        <v>2753</v>
      </c>
      <c r="C39" s="12" t="s">
        <v>2754</v>
      </c>
      <c r="D39" s="42"/>
      <c r="E39" s="44"/>
      <c r="F39" s="11" t="s">
        <v>898</v>
      </c>
      <c r="G39" s="12" t="s">
        <v>899</v>
      </c>
      <c r="H39" s="42"/>
      <c r="I39" s="44"/>
      <c r="J39" s="11" t="s">
        <v>2755</v>
      </c>
      <c r="K39" s="12" t="s">
        <v>2756</v>
      </c>
      <c r="L39" s="42"/>
      <c r="M39" s="44"/>
      <c r="N39" s="11" t="s">
        <v>2757</v>
      </c>
      <c r="O39" s="12" t="s">
        <v>2758</v>
      </c>
      <c r="Q39" s="44"/>
      <c r="R39" s="11" t="s">
        <v>457</v>
      </c>
      <c r="S39" s="12" t="s">
        <v>458</v>
      </c>
      <c r="U39" s="44"/>
      <c r="V39" s="51"/>
      <c r="W39" s="51"/>
    </row>
    <row r="40" spans="1:23">
      <c r="A40" s="44"/>
      <c r="B40" s="45" t="s">
        <v>2759</v>
      </c>
      <c r="C40" s="12" t="s">
        <v>2760</v>
      </c>
      <c r="D40" s="42"/>
      <c r="E40" s="44"/>
      <c r="F40" s="11" t="s">
        <v>908</v>
      </c>
      <c r="G40" s="12" t="s">
        <v>909</v>
      </c>
      <c r="H40" s="42"/>
      <c r="I40" s="44"/>
      <c r="J40" s="11" t="s">
        <v>2761</v>
      </c>
      <c r="K40" s="12" t="s">
        <v>2762</v>
      </c>
      <c r="L40" s="42"/>
      <c r="M40" s="44"/>
      <c r="N40" s="11" t="s">
        <v>2763</v>
      </c>
      <c r="O40" s="12" t="s">
        <v>2764</v>
      </c>
      <c r="Q40" s="44"/>
      <c r="R40" s="11" t="s">
        <v>2271</v>
      </c>
      <c r="S40" s="12" t="s">
        <v>2272</v>
      </c>
      <c r="U40" s="44"/>
      <c r="V40" s="51"/>
      <c r="W40" s="51"/>
    </row>
    <row r="41" spans="1:23">
      <c r="A41" s="44"/>
      <c r="B41" s="45" t="s">
        <v>2765</v>
      </c>
      <c r="C41" s="12" t="s">
        <v>2766</v>
      </c>
      <c r="D41" s="42"/>
      <c r="E41" s="44"/>
      <c r="F41" s="11" t="s">
        <v>720</v>
      </c>
      <c r="G41" s="12" t="s">
        <v>721</v>
      </c>
      <c r="H41" s="42"/>
      <c r="I41" s="44"/>
      <c r="J41" s="11" t="s">
        <v>2767</v>
      </c>
      <c r="K41" s="12" t="s">
        <v>2768</v>
      </c>
      <c r="L41" s="42"/>
      <c r="M41" s="44"/>
      <c r="N41" s="11" t="s">
        <v>656</v>
      </c>
      <c r="O41" s="12" t="s">
        <v>657</v>
      </c>
      <c r="Q41" s="44"/>
      <c r="R41" s="24" t="s">
        <v>2769</v>
      </c>
      <c r="S41" s="52" t="s">
        <v>2770</v>
      </c>
      <c r="U41" s="44"/>
      <c r="V41" s="51"/>
      <c r="W41" s="51"/>
    </row>
    <row r="42" spans="1:23">
      <c r="A42" s="44"/>
      <c r="B42" s="45" t="s">
        <v>2771</v>
      </c>
      <c r="C42" s="12" t="s">
        <v>2772</v>
      </c>
      <c r="D42" s="42"/>
      <c r="E42" s="44"/>
      <c r="F42" s="11" t="s">
        <v>729</v>
      </c>
      <c r="G42" s="12" t="s">
        <v>730</v>
      </c>
      <c r="H42" s="42"/>
      <c r="I42" s="44"/>
      <c r="J42" s="11" t="s">
        <v>2773</v>
      </c>
      <c r="K42" s="12" t="s">
        <v>2774</v>
      </c>
      <c r="L42" s="42"/>
      <c r="M42" s="44"/>
      <c r="N42" s="11" t="s">
        <v>666</v>
      </c>
      <c r="O42" s="12" t="s">
        <v>667</v>
      </c>
      <c r="Q42" s="44"/>
      <c r="R42" s="24" t="s">
        <v>2775</v>
      </c>
      <c r="S42" s="14" t="s">
        <v>1502</v>
      </c>
      <c r="U42" s="44"/>
      <c r="V42" s="51"/>
      <c r="W42" s="51"/>
    </row>
    <row r="43" ht="15" spans="1:23">
      <c r="A43" s="44" t="s">
        <v>442</v>
      </c>
      <c r="B43" s="45" t="s">
        <v>2776</v>
      </c>
      <c r="C43" s="12" t="s">
        <v>2777</v>
      </c>
      <c r="D43" s="42"/>
      <c r="E43" s="44" t="s">
        <v>442</v>
      </c>
      <c r="F43" s="11" t="s">
        <v>1410</v>
      </c>
      <c r="G43" s="12" t="s">
        <v>389</v>
      </c>
      <c r="H43" s="42"/>
      <c r="I43" s="44" t="s">
        <v>442</v>
      </c>
      <c r="J43" s="11" t="s">
        <v>993</v>
      </c>
      <c r="K43" s="12" t="s">
        <v>2778</v>
      </c>
      <c r="L43" s="42"/>
      <c r="M43" s="44" t="s">
        <v>442</v>
      </c>
      <c r="N43" s="11" t="s">
        <v>676</v>
      </c>
      <c r="O43" s="12" t="s">
        <v>677</v>
      </c>
      <c r="Q43" s="44" t="s">
        <v>442</v>
      </c>
      <c r="R43" s="24" t="s">
        <v>2779</v>
      </c>
      <c r="S43" s="14" t="s">
        <v>2780</v>
      </c>
      <c r="T43" s="51"/>
      <c r="U43" s="50"/>
      <c r="V43" s="51"/>
      <c r="W43" s="50"/>
    </row>
    <row r="44" ht="15" spans="1:23">
      <c r="A44" s="44"/>
      <c r="B44" s="45" t="s">
        <v>2781</v>
      </c>
      <c r="C44" s="12" t="s">
        <v>2782</v>
      </c>
      <c r="D44" s="42"/>
      <c r="E44" s="44"/>
      <c r="F44" s="11" t="s">
        <v>1413</v>
      </c>
      <c r="G44" s="12" t="s">
        <v>1414</v>
      </c>
      <c r="H44" s="42"/>
      <c r="I44" s="44"/>
      <c r="J44" s="11" t="s">
        <v>997</v>
      </c>
      <c r="K44" s="12" t="s">
        <v>2783</v>
      </c>
      <c r="L44" s="42"/>
      <c r="M44" s="44"/>
      <c r="N44" s="11" t="s">
        <v>2784</v>
      </c>
      <c r="O44" s="12" t="s">
        <v>2785</v>
      </c>
      <c r="Q44" s="44"/>
      <c r="R44" s="24" t="s">
        <v>2786</v>
      </c>
      <c r="S44" s="14" t="s">
        <v>2787</v>
      </c>
      <c r="T44" s="51"/>
      <c r="U44" s="50"/>
      <c r="V44" s="51"/>
      <c r="W44" s="50"/>
    </row>
    <row r="45" ht="15" spans="1:21">
      <c r="A45" s="44"/>
      <c r="B45" s="45" t="s">
        <v>2788</v>
      </c>
      <c r="C45" s="12" t="s">
        <v>1322</v>
      </c>
      <c r="D45" s="42"/>
      <c r="E45" s="44"/>
      <c r="F45" s="11" t="s">
        <v>1419</v>
      </c>
      <c r="G45" s="12" t="s">
        <v>1420</v>
      </c>
      <c r="H45" s="42"/>
      <c r="I45" s="44"/>
      <c r="J45" s="11" t="s">
        <v>2789</v>
      </c>
      <c r="K45" s="12" t="s">
        <v>2790</v>
      </c>
      <c r="L45" s="42"/>
      <c r="M45" s="44"/>
      <c r="N45" s="11" t="s">
        <v>2791</v>
      </c>
      <c r="O45" s="12" t="s">
        <v>2792</v>
      </c>
      <c r="Q45" s="44"/>
      <c r="R45" s="24" t="s">
        <v>2793</v>
      </c>
      <c r="S45" s="14" t="s">
        <v>2794</v>
      </c>
      <c r="T45" s="51"/>
      <c r="U45" s="50"/>
    </row>
    <row r="46" ht="15" spans="1:21">
      <c r="A46" s="44"/>
      <c r="B46" s="45" t="s">
        <v>2795</v>
      </c>
      <c r="C46" s="12" t="s">
        <v>2796</v>
      </c>
      <c r="D46" s="42"/>
      <c r="E46" s="44"/>
      <c r="F46" s="11" t="s">
        <v>1425</v>
      </c>
      <c r="G46" s="12" t="s">
        <v>1426</v>
      </c>
      <c r="H46" s="42"/>
      <c r="I46" s="44"/>
      <c r="J46" s="11" t="s">
        <v>2797</v>
      </c>
      <c r="K46" s="12" t="s">
        <v>2798</v>
      </c>
      <c r="L46" s="42"/>
      <c r="M46" s="44"/>
      <c r="N46" s="11" t="s">
        <v>2799</v>
      </c>
      <c r="O46" s="12" t="s">
        <v>2800</v>
      </c>
      <c r="Q46" s="44"/>
      <c r="R46" s="24" t="s">
        <v>2801</v>
      </c>
      <c r="S46" s="25" t="s">
        <v>2802</v>
      </c>
      <c r="T46" s="51"/>
      <c r="U46" s="50"/>
    </row>
    <row r="47" ht="15" spans="1:23">
      <c r="A47" s="44"/>
      <c r="B47" s="45" t="s">
        <v>2803</v>
      </c>
      <c r="C47" s="12" t="s">
        <v>1836</v>
      </c>
      <c r="D47" s="42"/>
      <c r="E47" s="44"/>
      <c r="F47" s="11" t="s">
        <v>1431</v>
      </c>
      <c r="G47" s="12" t="s">
        <v>1432</v>
      </c>
      <c r="H47" s="42"/>
      <c r="I47" s="44"/>
      <c r="J47" s="11" t="s">
        <v>2804</v>
      </c>
      <c r="K47" s="12" t="s">
        <v>2805</v>
      </c>
      <c r="L47" s="42"/>
      <c r="M47" s="44"/>
      <c r="N47" s="11" t="s">
        <v>2806</v>
      </c>
      <c r="O47" s="12" t="s">
        <v>2807</v>
      </c>
      <c r="Q47" s="44"/>
      <c r="R47" s="24" t="s">
        <v>2808</v>
      </c>
      <c r="S47" s="17" t="s">
        <v>2809</v>
      </c>
      <c r="U47" s="50"/>
      <c r="V47" s="51"/>
      <c r="W47" s="51"/>
    </row>
    <row r="48" ht="15" spans="1:23">
      <c r="A48" s="44"/>
      <c r="B48" s="45" t="s">
        <v>2810</v>
      </c>
      <c r="C48" s="12" t="s">
        <v>2811</v>
      </c>
      <c r="D48" s="42"/>
      <c r="E48" s="44"/>
      <c r="F48" s="11" t="s">
        <v>1437</v>
      </c>
      <c r="G48" s="12" t="s">
        <v>1438</v>
      </c>
      <c r="H48" s="42"/>
      <c r="I48" s="44"/>
      <c r="J48" s="11" t="s">
        <v>2812</v>
      </c>
      <c r="K48" s="12" t="s">
        <v>2813</v>
      </c>
      <c r="L48" s="42"/>
      <c r="M48" s="44"/>
      <c r="N48" s="11" t="s">
        <v>2814</v>
      </c>
      <c r="O48" s="12" t="s">
        <v>2815</v>
      </c>
      <c r="Q48" s="44"/>
      <c r="R48" s="24" t="s">
        <v>2816</v>
      </c>
      <c r="S48" s="53" t="s">
        <v>2817</v>
      </c>
      <c r="U48" s="50"/>
      <c r="V48" s="51"/>
      <c r="W48" s="51"/>
    </row>
    <row r="49" ht="15" spans="1:23">
      <c r="A49" s="44"/>
      <c r="B49" s="45" t="s">
        <v>2818</v>
      </c>
      <c r="C49" s="12" t="s">
        <v>2819</v>
      </c>
      <c r="D49" s="42"/>
      <c r="E49" s="44"/>
      <c r="F49" s="11" t="s">
        <v>1443</v>
      </c>
      <c r="G49" s="12" t="s">
        <v>1444</v>
      </c>
      <c r="H49" s="42"/>
      <c r="I49" s="44"/>
      <c r="J49" s="11" t="s">
        <v>2820</v>
      </c>
      <c r="K49" s="12" t="s">
        <v>2821</v>
      </c>
      <c r="L49" s="42"/>
      <c r="M49" s="44"/>
      <c r="N49" s="11" t="s">
        <v>2822</v>
      </c>
      <c r="O49" s="12" t="s">
        <v>2823</v>
      </c>
      <c r="Q49" s="44"/>
      <c r="R49" s="24" t="s">
        <v>2824</v>
      </c>
      <c r="S49" s="17" t="s">
        <v>2825</v>
      </c>
      <c r="U49" s="50"/>
      <c r="V49" s="51"/>
      <c r="W49" s="51"/>
    </row>
    <row r="50" ht="15" spans="1:23">
      <c r="A50" s="44"/>
      <c r="B50" s="45" t="s">
        <v>2826</v>
      </c>
      <c r="C50" s="12" t="s">
        <v>2827</v>
      </c>
      <c r="D50" s="42"/>
      <c r="E50" s="44"/>
      <c r="F50" s="11" t="s">
        <v>1449</v>
      </c>
      <c r="G50" s="12" t="s">
        <v>1450</v>
      </c>
      <c r="H50" s="42"/>
      <c r="I50" s="44"/>
      <c r="J50" s="11" t="s">
        <v>2828</v>
      </c>
      <c r="K50" s="12" t="s">
        <v>2829</v>
      </c>
      <c r="L50" s="42"/>
      <c r="M50" s="44"/>
      <c r="N50" s="11" t="s">
        <v>2830</v>
      </c>
      <c r="O50" s="12" t="s">
        <v>2831</v>
      </c>
      <c r="Q50" s="44"/>
      <c r="R50" s="24" t="s">
        <v>2832</v>
      </c>
      <c r="S50" s="17" t="s">
        <v>2833</v>
      </c>
      <c r="U50" s="50"/>
      <c r="V50" s="51"/>
      <c r="W50" s="51"/>
    </row>
    <row r="51" ht="15" spans="1:23">
      <c r="A51" s="44"/>
      <c r="B51" s="45" t="s">
        <v>2834</v>
      </c>
      <c r="C51" s="12" t="s">
        <v>2835</v>
      </c>
      <c r="D51" s="42"/>
      <c r="E51" s="44"/>
      <c r="F51" s="11" t="s">
        <v>1455</v>
      </c>
      <c r="G51" s="12" t="s">
        <v>1456</v>
      </c>
      <c r="H51" s="42"/>
      <c r="I51" s="44"/>
      <c r="J51" s="11" t="s">
        <v>2836</v>
      </c>
      <c r="K51" s="12" t="s">
        <v>2837</v>
      </c>
      <c r="L51" s="42"/>
      <c r="M51" s="44"/>
      <c r="N51" s="11" t="s">
        <v>1347</v>
      </c>
      <c r="O51" s="12" t="s">
        <v>1348</v>
      </c>
      <c r="Q51" s="44"/>
      <c r="R51" s="24" t="s">
        <v>2838</v>
      </c>
      <c r="S51" s="25" t="s">
        <v>2839</v>
      </c>
      <c r="U51" s="50"/>
      <c r="V51" s="51"/>
      <c r="W51" s="51"/>
    </row>
    <row r="52" ht="15" spans="1:23">
      <c r="A52" s="44"/>
      <c r="B52" s="45" t="s">
        <v>2840</v>
      </c>
      <c r="C52" s="12" t="s">
        <v>2841</v>
      </c>
      <c r="D52" s="42"/>
      <c r="E52" s="44"/>
      <c r="F52" s="11" t="s">
        <v>1461</v>
      </c>
      <c r="G52" s="12" t="s">
        <v>1462</v>
      </c>
      <c r="H52" s="42"/>
      <c r="I52" s="44"/>
      <c r="J52" s="11" t="s">
        <v>2842</v>
      </c>
      <c r="K52" s="12" t="s">
        <v>447</v>
      </c>
      <c r="L52" s="42"/>
      <c r="M52" s="44"/>
      <c r="N52" s="11" t="s">
        <v>1355</v>
      </c>
      <c r="O52" s="12" t="s">
        <v>1030</v>
      </c>
      <c r="Q52" s="44"/>
      <c r="R52" s="24" t="s">
        <v>2843</v>
      </c>
      <c r="S52" s="53" t="s">
        <v>2844</v>
      </c>
      <c r="U52" s="50"/>
      <c r="V52" s="51"/>
      <c r="W52" s="51"/>
    </row>
    <row r="53" ht="15" spans="1:23">
      <c r="A53" s="44" t="s">
        <v>540</v>
      </c>
      <c r="B53" s="11" t="s">
        <v>2845</v>
      </c>
      <c r="C53" s="12" t="s">
        <v>2846</v>
      </c>
      <c r="D53" s="42"/>
      <c r="E53" s="44" t="s">
        <v>540</v>
      </c>
      <c r="F53" s="11" t="s">
        <v>571</v>
      </c>
      <c r="G53" s="12" t="s">
        <v>572</v>
      </c>
      <c r="H53" s="42"/>
      <c r="I53" s="44" t="s">
        <v>540</v>
      </c>
      <c r="J53" s="11" t="s">
        <v>2847</v>
      </c>
      <c r="K53" s="12" t="s">
        <v>2848</v>
      </c>
      <c r="L53" s="42"/>
      <c r="M53" s="44" t="s">
        <v>540</v>
      </c>
      <c r="N53" s="11" t="s">
        <v>1360</v>
      </c>
      <c r="O53" s="12" t="s">
        <v>1361</v>
      </c>
      <c r="Q53" s="44" t="s">
        <v>540</v>
      </c>
      <c r="R53" s="24" t="s">
        <v>2849</v>
      </c>
      <c r="S53" s="25" t="s">
        <v>2850</v>
      </c>
      <c r="U53" s="50"/>
      <c r="V53" s="51"/>
      <c r="W53" s="51"/>
    </row>
    <row r="54" ht="15" spans="1:23">
      <c r="A54" s="44"/>
      <c r="B54" s="11" t="s">
        <v>2851</v>
      </c>
      <c r="C54" s="12" t="s">
        <v>2852</v>
      </c>
      <c r="D54" s="42"/>
      <c r="E54" s="44"/>
      <c r="F54" s="11" t="s">
        <v>580</v>
      </c>
      <c r="G54" s="12" t="s">
        <v>581</v>
      </c>
      <c r="H54" s="42"/>
      <c r="I54" s="44"/>
      <c r="J54" s="11" t="s">
        <v>2853</v>
      </c>
      <c r="K54" s="12" t="s">
        <v>2854</v>
      </c>
      <c r="L54" s="42"/>
      <c r="M54" s="44"/>
      <c r="N54" s="11" t="s">
        <v>228</v>
      </c>
      <c r="O54" s="12" t="s">
        <v>229</v>
      </c>
      <c r="Q54" s="44"/>
      <c r="R54" s="24" t="s">
        <v>2855</v>
      </c>
      <c r="S54" s="33" t="s">
        <v>2856</v>
      </c>
      <c r="U54" s="50"/>
      <c r="V54" s="51"/>
      <c r="W54" s="51"/>
    </row>
    <row r="55" ht="15" spans="1:23">
      <c r="A55" s="44"/>
      <c r="B55" s="11" t="s">
        <v>2857</v>
      </c>
      <c r="C55" s="12" t="s">
        <v>2858</v>
      </c>
      <c r="D55" s="42"/>
      <c r="E55" s="44"/>
      <c r="F55" s="11" t="s">
        <v>590</v>
      </c>
      <c r="G55" s="12" t="s">
        <v>591</v>
      </c>
      <c r="H55" s="42"/>
      <c r="I55" s="44"/>
      <c r="J55" s="11" t="s">
        <v>2859</v>
      </c>
      <c r="K55" s="12" t="s">
        <v>2026</v>
      </c>
      <c r="L55" s="42"/>
      <c r="M55" s="44"/>
      <c r="N55" s="11" t="s">
        <v>1370</v>
      </c>
      <c r="O55" s="12" t="s">
        <v>1371</v>
      </c>
      <c r="Q55" s="44"/>
      <c r="R55" s="24" t="s">
        <v>2860</v>
      </c>
      <c r="S55" s="25" t="s">
        <v>2861</v>
      </c>
      <c r="U55" s="50"/>
      <c r="V55" s="51"/>
      <c r="W55" s="51"/>
    </row>
    <row r="56" ht="15" spans="1:23">
      <c r="A56" s="44"/>
      <c r="B56" s="11" t="s">
        <v>2862</v>
      </c>
      <c r="C56" s="12" t="s">
        <v>2328</v>
      </c>
      <c r="D56" s="42"/>
      <c r="E56" s="44"/>
      <c r="F56" s="11" t="s">
        <v>1380</v>
      </c>
      <c r="G56" s="12" t="s">
        <v>1381</v>
      </c>
      <c r="H56" s="42"/>
      <c r="I56" s="44"/>
      <c r="J56" s="11" t="s">
        <v>2863</v>
      </c>
      <c r="K56" s="12" t="s">
        <v>791</v>
      </c>
      <c r="L56" s="42"/>
      <c r="M56" s="44"/>
      <c r="N56" s="11" t="s">
        <v>1376</v>
      </c>
      <c r="O56" s="12" t="s">
        <v>1377</v>
      </c>
      <c r="Q56" s="44"/>
      <c r="R56" s="11" t="s">
        <v>2864</v>
      </c>
      <c r="S56" s="11" t="s">
        <v>2865</v>
      </c>
      <c r="U56" s="50"/>
      <c r="V56" s="51"/>
      <c r="W56" s="51"/>
    </row>
    <row r="57" ht="15" spans="1:23">
      <c r="A57" s="44"/>
      <c r="B57" s="11" t="s">
        <v>2866</v>
      </c>
      <c r="C57" s="12" t="s">
        <v>877</v>
      </c>
      <c r="D57" s="42"/>
      <c r="E57" s="44"/>
      <c r="F57" s="11" t="s">
        <v>600</v>
      </c>
      <c r="G57" s="12" t="s">
        <v>601</v>
      </c>
      <c r="H57" s="42"/>
      <c r="I57" s="44"/>
      <c r="J57" s="11" t="s">
        <v>2867</v>
      </c>
      <c r="K57" s="12" t="s">
        <v>2868</v>
      </c>
      <c r="L57" s="42"/>
      <c r="M57" s="44"/>
      <c r="N57" s="11" t="s">
        <v>1384</v>
      </c>
      <c r="O57" s="12" t="s">
        <v>1385</v>
      </c>
      <c r="Q57" s="44"/>
      <c r="R57" s="24" t="s">
        <v>2869</v>
      </c>
      <c r="S57" s="25" t="s">
        <v>2870</v>
      </c>
      <c r="U57" s="50"/>
      <c r="V57" s="51"/>
      <c r="W57" s="51"/>
    </row>
    <row r="58" ht="15" spans="1:23">
      <c r="A58" s="44"/>
      <c r="B58" s="11" t="s">
        <v>2871</v>
      </c>
      <c r="C58" s="12" t="s">
        <v>2872</v>
      </c>
      <c r="D58" s="42"/>
      <c r="E58" s="44"/>
      <c r="F58" s="11" t="s">
        <v>610</v>
      </c>
      <c r="G58" s="12" t="s">
        <v>611</v>
      </c>
      <c r="H58" s="42"/>
      <c r="I58" s="44"/>
      <c r="J58" s="11" t="s">
        <v>2873</v>
      </c>
      <c r="K58" s="12" t="s">
        <v>1450</v>
      </c>
      <c r="L58" s="42"/>
      <c r="M58" s="44"/>
      <c r="N58" s="11" t="s">
        <v>725</v>
      </c>
      <c r="O58" s="12" t="s">
        <v>726</v>
      </c>
      <c r="Q58" s="44"/>
      <c r="R58" s="24" t="s">
        <v>2874</v>
      </c>
      <c r="S58" s="25" t="s">
        <v>2875</v>
      </c>
      <c r="U58" s="50"/>
      <c r="V58" s="51"/>
      <c r="W58" s="51"/>
    </row>
    <row r="59" ht="15" spans="1:23">
      <c r="A59" s="44"/>
      <c r="B59" s="11" t="s">
        <v>2876</v>
      </c>
      <c r="C59" s="12" t="s">
        <v>1242</v>
      </c>
      <c r="D59" s="42"/>
      <c r="E59" s="44"/>
      <c r="F59" s="11" t="s">
        <v>818</v>
      </c>
      <c r="G59" s="12" t="s">
        <v>819</v>
      </c>
      <c r="H59" s="42"/>
      <c r="I59" s="44"/>
      <c r="J59" s="11" t="s">
        <v>2877</v>
      </c>
      <c r="K59" s="12" t="s">
        <v>2878</v>
      </c>
      <c r="L59" s="42"/>
      <c r="M59" s="44"/>
      <c r="N59" s="11" t="s">
        <v>735</v>
      </c>
      <c r="O59" s="12" t="s">
        <v>736</v>
      </c>
      <c r="Q59" s="44"/>
      <c r="R59" s="24" t="s">
        <v>2879</v>
      </c>
      <c r="S59" s="25" t="s">
        <v>2880</v>
      </c>
      <c r="U59" s="50"/>
      <c r="V59" s="51"/>
      <c r="W59" s="51"/>
    </row>
    <row r="60" ht="15" spans="1:23">
      <c r="A60" s="44"/>
      <c r="B60" s="11" t="s">
        <v>2881</v>
      </c>
      <c r="C60" s="12" t="s">
        <v>2882</v>
      </c>
      <c r="D60" s="42"/>
      <c r="E60" s="44"/>
      <c r="F60" s="11" t="s">
        <v>828</v>
      </c>
      <c r="G60" s="12" t="s">
        <v>829</v>
      </c>
      <c r="H60" s="42"/>
      <c r="I60" s="44"/>
      <c r="J60" s="11" t="s">
        <v>2883</v>
      </c>
      <c r="K60" s="12" t="s">
        <v>2884</v>
      </c>
      <c r="L60" s="42"/>
      <c r="M60" s="44"/>
      <c r="N60" s="11" t="s">
        <v>746</v>
      </c>
      <c r="O60" s="12" t="s">
        <v>747</v>
      </c>
      <c r="Q60" s="44"/>
      <c r="R60" s="24" t="s">
        <v>2885</v>
      </c>
      <c r="S60" s="25" t="s">
        <v>2886</v>
      </c>
      <c r="U60" s="50"/>
      <c r="V60" s="51"/>
      <c r="W60" s="51"/>
    </row>
    <row r="61" ht="15" spans="1:23">
      <c r="A61" s="44"/>
      <c r="B61" s="11" t="s">
        <v>2887</v>
      </c>
      <c r="C61" s="12" t="s">
        <v>2888</v>
      </c>
      <c r="D61" s="42"/>
      <c r="E61" s="44"/>
      <c r="F61" s="11" t="s">
        <v>839</v>
      </c>
      <c r="G61" s="14" t="s">
        <v>840</v>
      </c>
      <c r="H61" s="42"/>
      <c r="I61" s="44"/>
      <c r="J61" s="11" t="s">
        <v>2889</v>
      </c>
      <c r="K61" s="12" t="s">
        <v>2890</v>
      </c>
      <c r="L61" s="42"/>
      <c r="M61" s="44"/>
      <c r="N61" s="11" t="s">
        <v>756</v>
      </c>
      <c r="O61" s="12" t="s">
        <v>757</v>
      </c>
      <c r="Q61" s="44"/>
      <c r="R61" s="24" t="s">
        <v>2891</v>
      </c>
      <c r="S61" s="25" t="s">
        <v>2679</v>
      </c>
      <c r="U61" s="50"/>
      <c r="V61" s="51"/>
      <c r="W61" s="51"/>
    </row>
    <row r="62" ht="15" spans="1:23">
      <c r="A62" s="44"/>
      <c r="B62" s="11" t="s">
        <v>2892</v>
      </c>
      <c r="C62" s="12" t="s">
        <v>2893</v>
      </c>
      <c r="D62" s="42"/>
      <c r="E62" s="44"/>
      <c r="F62" s="11" t="s">
        <v>849</v>
      </c>
      <c r="G62" s="12" t="s">
        <v>465</v>
      </c>
      <c r="H62" s="42"/>
      <c r="I62" s="44"/>
      <c r="J62" s="11" t="s">
        <v>2894</v>
      </c>
      <c r="K62" s="12" t="s">
        <v>2895</v>
      </c>
      <c r="L62" s="42"/>
      <c r="M62" s="44"/>
      <c r="N62" s="11" t="s">
        <v>765</v>
      </c>
      <c r="O62" s="12" t="s">
        <v>766</v>
      </c>
      <c r="Q62" s="44"/>
      <c r="R62" s="24" t="s">
        <v>2896</v>
      </c>
      <c r="S62" s="25" t="s">
        <v>2897</v>
      </c>
      <c r="U62" s="50"/>
      <c r="V62" s="51"/>
      <c r="W62" s="51"/>
    </row>
    <row r="63" ht="15" spans="1:23">
      <c r="A63" s="44" t="s">
        <v>639</v>
      </c>
      <c r="B63" s="11" t="s">
        <v>2898</v>
      </c>
      <c r="C63" s="12" t="s">
        <v>2899</v>
      </c>
      <c r="D63" s="42"/>
      <c r="E63" s="44" t="s">
        <v>639</v>
      </c>
      <c r="F63" s="11" t="s">
        <v>2171</v>
      </c>
      <c r="G63" s="12" t="s">
        <v>2172</v>
      </c>
      <c r="H63" s="42"/>
      <c r="I63" s="44" t="s">
        <v>639</v>
      </c>
      <c r="J63" s="11" t="s">
        <v>2900</v>
      </c>
      <c r="K63" s="12" t="s">
        <v>1648</v>
      </c>
      <c r="L63" s="42"/>
      <c r="M63" s="44" t="s">
        <v>639</v>
      </c>
      <c r="N63" s="11" t="s">
        <v>775</v>
      </c>
      <c r="O63" s="12" t="s">
        <v>776</v>
      </c>
      <c r="Q63" s="44" t="s">
        <v>639</v>
      </c>
      <c r="R63" s="24" t="s">
        <v>2901</v>
      </c>
      <c r="S63" s="25" t="s">
        <v>2902</v>
      </c>
      <c r="U63" s="50"/>
      <c r="V63" s="51"/>
      <c r="W63" s="51"/>
    </row>
    <row r="64" ht="15" spans="1:23">
      <c r="A64" s="44"/>
      <c r="B64" s="11" t="s">
        <v>2903</v>
      </c>
      <c r="C64" s="12" t="s">
        <v>2904</v>
      </c>
      <c r="D64" s="42"/>
      <c r="E64" s="44"/>
      <c r="F64" s="11" t="s">
        <v>2181</v>
      </c>
      <c r="G64" s="12" t="s">
        <v>2182</v>
      </c>
      <c r="H64" s="42"/>
      <c r="I64" s="44"/>
      <c r="J64" s="11" t="s">
        <v>2905</v>
      </c>
      <c r="K64" s="12" t="s">
        <v>2906</v>
      </c>
      <c r="L64" s="42"/>
      <c r="M64" s="44"/>
      <c r="N64" s="11" t="s">
        <v>784</v>
      </c>
      <c r="O64" s="12" t="s">
        <v>785</v>
      </c>
      <c r="Q64" s="44"/>
      <c r="R64" s="24" t="s">
        <v>2907</v>
      </c>
      <c r="S64" s="25" t="s">
        <v>2908</v>
      </c>
      <c r="U64" s="50"/>
      <c r="V64" s="51"/>
      <c r="W64" s="51"/>
    </row>
    <row r="65" ht="15" spans="1:23">
      <c r="A65" s="44"/>
      <c r="B65" s="11" t="s">
        <v>2909</v>
      </c>
      <c r="C65" s="12" t="s">
        <v>1147</v>
      </c>
      <c r="D65" s="42"/>
      <c r="E65" s="44"/>
      <c r="F65" s="11" t="s">
        <v>2193</v>
      </c>
      <c r="G65" s="12" t="s">
        <v>2194</v>
      </c>
      <c r="H65" s="42"/>
      <c r="I65" s="44"/>
      <c r="J65" s="11" t="s">
        <v>2910</v>
      </c>
      <c r="K65" s="12" t="s">
        <v>2911</v>
      </c>
      <c r="L65" s="42"/>
      <c r="M65" s="44"/>
      <c r="N65" s="11" t="s">
        <v>794</v>
      </c>
      <c r="O65" s="12" t="s">
        <v>795</v>
      </c>
      <c r="Q65" s="44"/>
      <c r="R65" s="24" t="s">
        <v>1930</v>
      </c>
      <c r="S65" s="25" t="s">
        <v>1931</v>
      </c>
      <c r="U65" s="50"/>
      <c r="V65" s="51"/>
      <c r="W65" s="51"/>
    </row>
    <row r="66" ht="15" spans="1:23">
      <c r="A66" s="44"/>
      <c r="B66" s="11" t="s">
        <v>2912</v>
      </c>
      <c r="C66" s="12" t="s">
        <v>2913</v>
      </c>
      <c r="D66" s="42"/>
      <c r="E66" s="44"/>
      <c r="F66" s="11" t="s">
        <v>2205</v>
      </c>
      <c r="G66" s="12" t="s">
        <v>2206</v>
      </c>
      <c r="H66" s="42"/>
      <c r="I66" s="44"/>
      <c r="J66" s="11" t="s">
        <v>2914</v>
      </c>
      <c r="K66" s="12" t="s">
        <v>2915</v>
      </c>
      <c r="L66" s="42"/>
      <c r="M66" s="44"/>
      <c r="N66" s="11" t="s">
        <v>804</v>
      </c>
      <c r="O66" s="12" t="s">
        <v>805</v>
      </c>
      <c r="Q66" s="44"/>
      <c r="R66" s="24" t="s">
        <v>2916</v>
      </c>
      <c r="S66" s="54" t="s">
        <v>2917</v>
      </c>
      <c r="U66" s="50"/>
      <c r="V66" s="51"/>
      <c r="W66" s="51"/>
    </row>
    <row r="67" ht="15" spans="1:23">
      <c r="A67" s="44"/>
      <c r="B67" s="11" t="s">
        <v>2918</v>
      </c>
      <c r="C67" s="12" t="s">
        <v>2919</v>
      </c>
      <c r="D67" s="42"/>
      <c r="E67" s="44"/>
      <c r="F67" s="11" t="s">
        <v>2217</v>
      </c>
      <c r="G67" s="12" t="s">
        <v>2218</v>
      </c>
      <c r="H67" s="42"/>
      <c r="I67" s="44"/>
      <c r="J67" s="11" t="s">
        <v>2920</v>
      </c>
      <c r="K67" s="12" t="s">
        <v>2921</v>
      </c>
      <c r="L67" s="42"/>
      <c r="M67" s="44"/>
      <c r="N67" s="11" t="s">
        <v>616</v>
      </c>
      <c r="O67" s="12" t="s">
        <v>617</v>
      </c>
      <c r="Q67" s="44"/>
      <c r="R67" s="24" t="s">
        <v>2922</v>
      </c>
      <c r="S67" s="33" t="s">
        <v>2923</v>
      </c>
      <c r="U67" s="50"/>
      <c r="V67" s="51"/>
      <c r="W67" s="51"/>
    </row>
    <row r="68" ht="15" spans="1:23">
      <c r="A68" s="44"/>
      <c r="B68" s="11" t="s">
        <v>2924</v>
      </c>
      <c r="C68" s="12" t="s">
        <v>2925</v>
      </c>
      <c r="D68" s="42"/>
      <c r="E68" s="44"/>
      <c r="F68" s="11" t="s">
        <v>2227</v>
      </c>
      <c r="G68" s="12" t="s">
        <v>2228</v>
      </c>
      <c r="H68" s="42"/>
      <c r="I68" s="44"/>
      <c r="J68" s="11" t="s">
        <v>2926</v>
      </c>
      <c r="K68" s="12" t="s">
        <v>2927</v>
      </c>
      <c r="L68" s="42"/>
      <c r="M68" s="44"/>
      <c r="N68" s="11" t="s">
        <v>626</v>
      </c>
      <c r="O68" s="12" t="s">
        <v>627</v>
      </c>
      <c r="Q68" s="44"/>
      <c r="R68" s="24" t="s">
        <v>2928</v>
      </c>
      <c r="S68" s="25" t="s">
        <v>1683</v>
      </c>
      <c r="U68" s="50"/>
      <c r="V68" s="51"/>
      <c r="W68" s="51"/>
    </row>
    <row r="69" ht="15" spans="1:23">
      <c r="A69" s="44"/>
      <c r="B69" s="11" t="s">
        <v>2929</v>
      </c>
      <c r="C69" s="12" t="s">
        <v>2930</v>
      </c>
      <c r="D69" s="42"/>
      <c r="E69" s="44"/>
      <c r="F69" s="11" t="s">
        <v>2237</v>
      </c>
      <c r="G69" s="12" t="s">
        <v>2238</v>
      </c>
      <c r="H69" s="42"/>
      <c r="I69" s="44"/>
      <c r="J69" s="11" t="s">
        <v>2931</v>
      </c>
      <c r="K69" s="12" t="s">
        <v>2932</v>
      </c>
      <c r="L69" s="42"/>
      <c r="M69" s="44"/>
      <c r="N69" s="11" t="s">
        <v>635</v>
      </c>
      <c r="O69" s="12" t="s">
        <v>636</v>
      </c>
      <c r="Q69" s="44"/>
      <c r="R69" s="24" t="s">
        <v>2933</v>
      </c>
      <c r="S69" s="33" t="s">
        <v>2934</v>
      </c>
      <c r="U69" s="50"/>
      <c r="V69" s="51"/>
      <c r="W69" s="51"/>
    </row>
    <row r="70" ht="15" spans="1:23">
      <c r="A70" s="44"/>
      <c r="B70" s="11" t="s">
        <v>2935</v>
      </c>
      <c r="C70" s="12" t="s">
        <v>2936</v>
      </c>
      <c r="D70" s="42"/>
      <c r="E70" s="44"/>
      <c r="F70" s="11" t="s">
        <v>1574</v>
      </c>
      <c r="G70" s="12" t="s">
        <v>1575</v>
      </c>
      <c r="H70" s="42"/>
      <c r="I70" s="44"/>
      <c r="J70" s="11" t="s">
        <v>2937</v>
      </c>
      <c r="K70" s="12" t="s">
        <v>2938</v>
      </c>
      <c r="L70" s="42"/>
      <c r="M70" s="44"/>
      <c r="N70" s="11" t="s">
        <v>646</v>
      </c>
      <c r="O70" s="12" t="s">
        <v>647</v>
      </c>
      <c r="Q70" s="44"/>
      <c r="R70" s="24" t="s">
        <v>2939</v>
      </c>
      <c r="S70" s="55" t="s">
        <v>2940</v>
      </c>
      <c r="U70" s="50"/>
      <c r="V70" s="51"/>
      <c r="W70" s="51"/>
    </row>
    <row r="71" ht="15" spans="1:23">
      <c r="A71" s="44"/>
      <c r="B71" s="11" t="s">
        <v>2941</v>
      </c>
      <c r="C71" s="12" t="s">
        <v>2942</v>
      </c>
      <c r="D71" s="42"/>
      <c r="E71" s="44"/>
      <c r="F71" s="11" t="s">
        <v>1585</v>
      </c>
      <c r="G71" s="12" t="s">
        <v>1586</v>
      </c>
      <c r="H71" s="42"/>
      <c r="I71" s="44"/>
      <c r="J71" s="11" t="s">
        <v>2943</v>
      </c>
      <c r="K71" s="12" t="s">
        <v>2944</v>
      </c>
      <c r="L71" s="42"/>
      <c r="M71" s="44"/>
      <c r="N71" s="11" t="s">
        <v>1535</v>
      </c>
      <c r="O71" s="12" t="s">
        <v>1536</v>
      </c>
      <c r="Q71" s="44"/>
      <c r="R71" s="24" t="s">
        <v>2945</v>
      </c>
      <c r="S71" s="25" t="s">
        <v>2946</v>
      </c>
      <c r="U71" s="50"/>
      <c r="V71" s="51"/>
      <c r="W71" s="51"/>
    </row>
    <row r="72" ht="15" spans="1:23">
      <c r="A72" s="44"/>
      <c r="B72" s="11" t="s">
        <v>2947</v>
      </c>
      <c r="C72" s="12" t="s">
        <v>2948</v>
      </c>
      <c r="D72" s="42"/>
      <c r="E72" s="44"/>
      <c r="F72" s="11" t="s">
        <v>561</v>
      </c>
      <c r="G72" s="12" t="s">
        <v>562</v>
      </c>
      <c r="H72" s="42"/>
      <c r="I72" s="44"/>
      <c r="J72" s="11" t="s">
        <v>2949</v>
      </c>
      <c r="K72" s="12" t="s">
        <v>2404</v>
      </c>
      <c r="L72" s="42"/>
      <c r="M72" s="44"/>
      <c r="N72" s="11" t="s">
        <v>1547</v>
      </c>
      <c r="O72" s="12" t="s">
        <v>1548</v>
      </c>
      <c r="Q72" s="44"/>
      <c r="R72" s="24" t="s">
        <v>2950</v>
      </c>
      <c r="S72" s="25" t="s">
        <v>1705</v>
      </c>
      <c r="U72" s="50"/>
      <c r="V72" s="51"/>
      <c r="W72" s="51"/>
    </row>
    <row r="73" ht="15" spans="1:23">
      <c r="A73" s="44" t="s">
        <v>739</v>
      </c>
      <c r="B73" s="11" t="s">
        <v>2951</v>
      </c>
      <c r="C73" s="12" t="s">
        <v>2952</v>
      </c>
      <c r="D73" s="42"/>
      <c r="E73" s="44" t="s">
        <v>739</v>
      </c>
      <c r="F73" s="11" t="s">
        <v>2092</v>
      </c>
      <c r="G73" s="12" t="s">
        <v>2093</v>
      </c>
      <c r="H73" s="42"/>
      <c r="I73" s="44" t="s">
        <v>739</v>
      </c>
      <c r="J73" s="11" t="s">
        <v>2953</v>
      </c>
      <c r="K73" s="12" t="s">
        <v>2954</v>
      </c>
      <c r="L73" s="42"/>
      <c r="M73" s="44" t="s">
        <v>739</v>
      </c>
      <c r="N73" s="11" t="s">
        <v>1559</v>
      </c>
      <c r="O73" s="12" t="s">
        <v>1560</v>
      </c>
      <c r="Q73" s="44" t="s">
        <v>739</v>
      </c>
      <c r="R73" s="24" t="s">
        <v>1843</v>
      </c>
      <c r="S73" s="25" t="s">
        <v>1844</v>
      </c>
      <c r="U73" s="50"/>
      <c r="V73" s="51"/>
      <c r="W73" s="51"/>
    </row>
    <row r="74" ht="15" spans="1:23">
      <c r="A74" s="44"/>
      <c r="B74" s="11" t="s">
        <v>2955</v>
      </c>
      <c r="C74" s="12" t="s">
        <v>2956</v>
      </c>
      <c r="D74" s="42"/>
      <c r="E74" s="44"/>
      <c r="F74" s="11" t="s">
        <v>2100</v>
      </c>
      <c r="G74" s="12" t="s">
        <v>2101</v>
      </c>
      <c r="H74" s="42"/>
      <c r="I74" s="44"/>
      <c r="J74" s="11" t="s">
        <v>2957</v>
      </c>
      <c r="K74" s="12" t="s">
        <v>2958</v>
      </c>
      <c r="L74" s="42"/>
      <c r="M74" s="44"/>
      <c r="N74" s="11" t="s">
        <v>1568</v>
      </c>
      <c r="O74" s="12" t="s">
        <v>1569</v>
      </c>
      <c r="Q74" s="44"/>
      <c r="R74" s="24" t="s">
        <v>2959</v>
      </c>
      <c r="S74" s="25" t="s">
        <v>2960</v>
      </c>
      <c r="U74" s="50"/>
      <c r="V74" s="51"/>
      <c r="W74" s="51"/>
    </row>
    <row r="75" ht="15" spans="1:23">
      <c r="A75" s="44"/>
      <c r="B75" s="11" t="s">
        <v>2961</v>
      </c>
      <c r="C75" s="12" t="s">
        <v>2962</v>
      </c>
      <c r="D75" s="42"/>
      <c r="E75" s="44"/>
      <c r="F75" s="11" t="s">
        <v>2108</v>
      </c>
      <c r="G75" s="12" t="s">
        <v>2109</v>
      </c>
      <c r="H75" s="42"/>
      <c r="I75" s="44"/>
      <c r="J75" s="11" t="s">
        <v>2963</v>
      </c>
      <c r="K75" s="12" t="s">
        <v>2964</v>
      </c>
      <c r="L75" s="42"/>
      <c r="M75" s="44"/>
      <c r="N75" s="11" t="s">
        <v>1580</v>
      </c>
      <c r="O75" s="12" t="s">
        <v>1581</v>
      </c>
      <c r="Q75" s="44"/>
      <c r="R75" s="24" t="s">
        <v>2965</v>
      </c>
      <c r="S75" s="25" t="s">
        <v>2966</v>
      </c>
      <c r="U75" s="50"/>
      <c r="V75" s="51"/>
      <c r="W75" s="51"/>
    </row>
    <row r="76" ht="15" spans="1:23">
      <c r="A76" s="44"/>
      <c r="B76" s="11" t="s">
        <v>2967</v>
      </c>
      <c r="C76" s="12" t="s">
        <v>2968</v>
      </c>
      <c r="D76" s="42"/>
      <c r="E76" s="44"/>
      <c r="F76" s="11" t="s">
        <v>2113</v>
      </c>
      <c r="G76" s="12" t="s">
        <v>2114</v>
      </c>
      <c r="H76" s="42"/>
      <c r="I76" s="44"/>
      <c r="J76" s="11" t="s">
        <v>2969</v>
      </c>
      <c r="K76" s="12" t="s">
        <v>207</v>
      </c>
      <c r="L76" s="42"/>
      <c r="M76" s="44"/>
      <c r="N76" s="11" t="s">
        <v>1876</v>
      </c>
      <c r="O76" s="12" t="s">
        <v>1877</v>
      </c>
      <c r="Q76" s="44"/>
      <c r="R76" s="24" t="s">
        <v>2970</v>
      </c>
      <c r="S76" s="25" t="s">
        <v>2971</v>
      </c>
      <c r="U76" s="50"/>
      <c r="V76" s="51"/>
      <c r="W76" s="51"/>
    </row>
    <row r="77" ht="15" spans="1:23">
      <c r="A77" s="44"/>
      <c r="B77" s="11" t="s">
        <v>2972</v>
      </c>
      <c r="C77" s="12" t="s">
        <v>2973</v>
      </c>
      <c r="D77" s="42"/>
      <c r="E77" s="44"/>
      <c r="F77" s="11" t="s">
        <v>2119</v>
      </c>
      <c r="G77" s="12" t="s">
        <v>1632</v>
      </c>
      <c r="H77" s="42"/>
      <c r="I77" s="44"/>
      <c r="J77" s="11" t="s">
        <v>2974</v>
      </c>
      <c r="K77" s="12" t="s">
        <v>2975</v>
      </c>
      <c r="L77" s="42"/>
      <c r="M77" s="44"/>
      <c r="N77" s="11" t="s">
        <v>1888</v>
      </c>
      <c r="O77" s="12" t="s">
        <v>1889</v>
      </c>
      <c r="Q77" s="44"/>
      <c r="R77" s="24" t="s">
        <v>2976</v>
      </c>
      <c r="S77" s="25" t="s">
        <v>2073</v>
      </c>
      <c r="U77" s="50"/>
      <c r="V77" s="51"/>
      <c r="W77" s="51"/>
    </row>
    <row r="78" ht="15" spans="1:23">
      <c r="A78" s="44"/>
      <c r="B78" s="11" t="s">
        <v>2977</v>
      </c>
      <c r="C78" s="12" t="s">
        <v>2978</v>
      </c>
      <c r="D78" s="42"/>
      <c r="E78" s="44"/>
      <c r="F78" s="11" t="s">
        <v>2126</v>
      </c>
      <c r="G78" s="12" t="s">
        <v>2127</v>
      </c>
      <c r="H78" s="42"/>
      <c r="I78" s="44"/>
      <c r="J78" s="11" t="s">
        <v>2979</v>
      </c>
      <c r="K78" s="12" t="s">
        <v>2980</v>
      </c>
      <c r="L78" s="42"/>
      <c r="M78" s="44"/>
      <c r="N78" s="11" t="s">
        <v>1900</v>
      </c>
      <c r="O78" s="12" t="s">
        <v>1901</v>
      </c>
      <c r="Q78" s="44"/>
      <c r="R78" s="24" t="s">
        <v>2981</v>
      </c>
      <c r="S78" s="53" t="s">
        <v>2982</v>
      </c>
      <c r="U78" s="50"/>
      <c r="V78" s="51"/>
      <c r="W78" s="51"/>
    </row>
    <row r="79" ht="15" spans="1:23">
      <c r="A79" s="44"/>
      <c r="B79" s="11" t="s">
        <v>2983</v>
      </c>
      <c r="C79" s="12" t="s">
        <v>2984</v>
      </c>
      <c r="D79" s="42"/>
      <c r="E79" s="44"/>
      <c r="F79" s="11" t="s">
        <v>2136</v>
      </c>
      <c r="G79" s="12" t="s">
        <v>2137</v>
      </c>
      <c r="H79" s="42"/>
      <c r="I79" s="44"/>
      <c r="J79" s="11" t="s">
        <v>2985</v>
      </c>
      <c r="K79" s="12" t="s">
        <v>2986</v>
      </c>
      <c r="L79" s="42"/>
      <c r="M79" s="44"/>
      <c r="N79" s="11" t="s">
        <v>1912</v>
      </c>
      <c r="O79" s="12" t="s">
        <v>1913</v>
      </c>
      <c r="Q79" s="44"/>
      <c r="R79" s="24" t="s">
        <v>2098</v>
      </c>
      <c r="S79" s="25" t="s">
        <v>2099</v>
      </c>
      <c r="U79" s="50"/>
      <c r="V79" s="51"/>
      <c r="W79" s="51"/>
    </row>
    <row r="80" ht="15" spans="1:23">
      <c r="A80" s="44"/>
      <c r="B80" s="11" t="s">
        <v>2987</v>
      </c>
      <c r="C80" s="12" t="s">
        <v>207</v>
      </c>
      <c r="D80" s="42"/>
      <c r="E80" s="44"/>
      <c r="F80" s="11" t="s">
        <v>2143</v>
      </c>
      <c r="G80" s="12" t="s">
        <v>2144</v>
      </c>
      <c r="H80" s="42"/>
      <c r="I80" s="44"/>
      <c r="J80" s="11" t="s">
        <v>2988</v>
      </c>
      <c r="K80" s="12" t="s">
        <v>2989</v>
      </c>
      <c r="L80" s="42"/>
      <c r="M80" s="44"/>
      <c r="N80" s="11" t="s">
        <v>1924</v>
      </c>
      <c r="O80" s="12" t="s">
        <v>1925</v>
      </c>
      <c r="Q80" s="44"/>
      <c r="R80" s="24" t="s">
        <v>2990</v>
      </c>
      <c r="S80" s="25" t="s">
        <v>2991</v>
      </c>
      <c r="U80" s="50"/>
      <c r="V80" s="37"/>
      <c r="W80" s="38"/>
    </row>
    <row r="81" ht="15" spans="1:23">
      <c r="A81" s="44"/>
      <c r="B81" s="11" t="s">
        <v>2992</v>
      </c>
      <c r="C81" s="12" t="s">
        <v>1391</v>
      </c>
      <c r="D81" s="42"/>
      <c r="E81" s="44"/>
      <c r="F81" s="11" t="s">
        <v>2152</v>
      </c>
      <c r="G81" s="12" t="s">
        <v>2153</v>
      </c>
      <c r="H81" s="42"/>
      <c r="I81" s="44"/>
      <c r="J81" s="11" t="s">
        <v>2993</v>
      </c>
      <c r="K81" s="12" t="s">
        <v>2994</v>
      </c>
      <c r="L81" s="42"/>
      <c r="M81" s="44"/>
      <c r="N81" s="45" t="s">
        <v>526</v>
      </c>
      <c r="O81" s="12" t="s">
        <v>527</v>
      </c>
      <c r="Q81" s="44"/>
      <c r="R81" s="24" t="s">
        <v>2045</v>
      </c>
      <c r="S81" s="25" t="s">
        <v>2046</v>
      </c>
      <c r="U81" s="50"/>
      <c r="V81" s="37"/>
      <c r="W81" s="38"/>
    </row>
    <row r="82" ht="15" spans="1:23">
      <c r="A82" s="44"/>
      <c r="B82" s="11" t="s">
        <v>2995</v>
      </c>
      <c r="C82" s="12" t="s">
        <v>2996</v>
      </c>
      <c r="D82" s="42"/>
      <c r="E82" s="44"/>
      <c r="F82" s="11" t="s">
        <v>2162</v>
      </c>
      <c r="G82" s="12" t="s">
        <v>2163</v>
      </c>
      <c r="H82" s="42"/>
      <c r="I82" s="44"/>
      <c r="J82" s="11" t="s">
        <v>2997</v>
      </c>
      <c r="K82" s="12" t="s">
        <v>2998</v>
      </c>
      <c r="L82" s="42"/>
      <c r="M82" s="44"/>
      <c r="N82" s="45" t="s">
        <v>536</v>
      </c>
      <c r="O82" s="12" t="s">
        <v>537</v>
      </c>
      <c r="Q82" s="44"/>
      <c r="R82" s="24" t="s">
        <v>2999</v>
      </c>
      <c r="S82" s="25" t="s">
        <v>3000</v>
      </c>
      <c r="U82" s="50"/>
      <c r="V82" s="37"/>
      <c r="W82" s="38"/>
    </row>
    <row r="83" spans="1:23">
      <c r="A83" s="44" t="s">
        <v>838</v>
      </c>
      <c r="B83" s="11" t="s">
        <v>3001</v>
      </c>
      <c r="C83" s="12" t="s">
        <v>2140</v>
      </c>
      <c r="E83" s="44" t="s">
        <v>838</v>
      </c>
      <c r="F83" s="11" t="s">
        <v>1351</v>
      </c>
      <c r="G83" s="14" t="s">
        <v>1352</v>
      </c>
      <c r="I83" s="44" t="s">
        <v>838</v>
      </c>
      <c r="J83" s="11" t="s">
        <v>3002</v>
      </c>
      <c r="K83" s="12" t="s">
        <v>3003</v>
      </c>
      <c r="M83" s="44" t="s">
        <v>838</v>
      </c>
      <c r="N83" s="45" t="s">
        <v>547</v>
      </c>
      <c r="O83" s="12" t="s">
        <v>548</v>
      </c>
      <c r="Q83" s="44" t="s">
        <v>838</v>
      </c>
      <c r="R83" s="24" t="s">
        <v>3004</v>
      </c>
      <c r="S83" s="25" t="s">
        <v>3005</v>
      </c>
      <c r="U83" s="51"/>
      <c r="V83" s="51"/>
      <c r="W83" s="51"/>
    </row>
    <row r="84" spans="1:23">
      <c r="A84" s="44"/>
      <c r="B84" s="11" t="s">
        <v>3006</v>
      </c>
      <c r="C84" s="12" t="s">
        <v>3007</v>
      </c>
      <c r="E84" s="44"/>
      <c r="F84" s="11" t="s">
        <v>2031</v>
      </c>
      <c r="G84" s="12" t="s">
        <v>2032</v>
      </c>
      <c r="I84" s="44"/>
      <c r="J84" s="11" t="s">
        <v>3008</v>
      </c>
      <c r="K84" s="12" t="s">
        <v>3009</v>
      </c>
      <c r="M84" s="44"/>
      <c r="N84" s="45" t="s">
        <v>557</v>
      </c>
      <c r="O84" s="12" t="s">
        <v>558</v>
      </c>
      <c r="Q84" s="44"/>
      <c r="R84" s="24" t="s">
        <v>2134</v>
      </c>
      <c r="S84" s="25" t="s">
        <v>2135</v>
      </c>
      <c r="U84" s="51"/>
      <c r="V84" s="51"/>
      <c r="W84" s="51"/>
    </row>
    <row r="85" spans="1:23">
      <c r="A85" s="44"/>
      <c r="B85" s="11" t="s">
        <v>3010</v>
      </c>
      <c r="C85" s="12" t="s">
        <v>3011</v>
      </c>
      <c r="E85" s="44"/>
      <c r="F85" s="11" t="s">
        <v>2039</v>
      </c>
      <c r="G85" s="12" t="s">
        <v>2040</v>
      </c>
      <c r="I85" s="44"/>
      <c r="J85" s="11" t="s">
        <v>3012</v>
      </c>
      <c r="K85" s="12" t="s">
        <v>3013</v>
      </c>
      <c r="M85" s="44"/>
      <c r="N85" s="45" t="s">
        <v>567</v>
      </c>
      <c r="O85" s="12" t="s">
        <v>568</v>
      </c>
      <c r="Q85" s="44"/>
      <c r="R85" s="24" t="s">
        <v>3014</v>
      </c>
      <c r="S85" s="25" t="s">
        <v>3015</v>
      </c>
      <c r="U85" s="51"/>
      <c r="V85" s="51"/>
      <c r="W85" s="51"/>
    </row>
    <row r="86" spans="1:23">
      <c r="A86" s="44"/>
      <c r="B86" s="11" t="s">
        <v>3016</v>
      </c>
      <c r="C86" s="12" t="s">
        <v>3017</v>
      </c>
      <c r="E86" s="44"/>
      <c r="F86" s="11" t="s">
        <v>2047</v>
      </c>
      <c r="G86" s="18" t="s">
        <v>2048</v>
      </c>
      <c r="I86" s="44"/>
      <c r="J86" s="11" t="s">
        <v>3018</v>
      </c>
      <c r="K86" s="12" t="s">
        <v>260</v>
      </c>
      <c r="M86" s="44"/>
      <c r="N86" s="45" t="s">
        <v>577</v>
      </c>
      <c r="O86" s="12" t="s">
        <v>501</v>
      </c>
      <c r="Q86" s="44"/>
      <c r="R86" s="24" t="s">
        <v>1882</v>
      </c>
      <c r="S86" s="25" t="s">
        <v>840</v>
      </c>
      <c r="U86" s="51"/>
      <c r="V86" s="51"/>
      <c r="W86" s="51"/>
    </row>
    <row r="87" spans="1:23">
      <c r="A87" s="44"/>
      <c r="B87" s="11" t="s">
        <v>3019</v>
      </c>
      <c r="C87" s="12" t="s">
        <v>2790</v>
      </c>
      <c r="E87" s="44"/>
      <c r="F87" s="11" t="s">
        <v>2055</v>
      </c>
      <c r="G87" s="12" t="s">
        <v>2056</v>
      </c>
      <c r="I87" s="44"/>
      <c r="J87" s="11" t="s">
        <v>3020</v>
      </c>
      <c r="K87" s="12" t="s">
        <v>3021</v>
      </c>
      <c r="M87" s="44"/>
      <c r="N87" s="45" t="s">
        <v>586</v>
      </c>
      <c r="O87" s="12" t="s">
        <v>587</v>
      </c>
      <c r="Q87" s="44"/>
      <c r="R87" s="24" t="s">
        <v>368</v>
      </c>
      <c r="S87" s="25" t="s">
        <v>369</v>
      </c>
      <c r="U87" s="51"/>
      <c r="V87" s="51"/>
      <c r="W87" s="51"/>
    </row>
    <row r="88" spans="1:23">
      <c r="A88" s="44"/>
      <c r="B88" s="11" t="s">
        <v>3022</v>
      </c>
      <c r="C88" s="12" t="s">
        <v>3023</v>
      </c>
      <c r="E88" s="44"/>
      <c r="F88" s="11" t="s">
        <v>2063</v>
      </c>
      <c r="G88" s="12" t="s">
        <v>990</v>
      </c>
      <c r="I88" s="44"/>
      <c r="J88" s="11" t="s">
        <v>3024</v>
      </c>
      <c r="K88" s="12" t="s">
        <v>3025</v>
      </c>
      <c r="M88" s="44"/>
      <c r="N88" s="45" t="s">
        <v>596</v>
      </c>
      <c r="O88" s="12" t="s">
        <v>597</v>
      </c>
      <c r="Q88" s="44"/>
      <c r="R88" s="24" t="s">
        <v>3026</v>
      </c>
      <c r="S88" s="25" t="s">
        <v>3027</v>
      </c>
      <c r="U88" s="51"/>
      <c r="V88" s="51"/>
      <c r="W88" s="51"/>
    </row>
    <row r="89" spans="1:23">
      <c r="A89" s="44"/>
      <c r="B89" s="11" t="s">
        <v>3028</v>
      </c>
      <c r="C89" s="12" t="s">
        <v>3029</v>
      </c>
      <c r="E89" s="44"/>
      <c r="F89" s="11" t="s">
        <v>2070</v>
      </c>
      <c r="G89" s="12" t="s">
        <v>2071</v>
      </c>
      <c r="I89" s="44"/>
      <c r="J89" s="11" t="s">
        <v>3030</v>
      </c>
      <c r="K89" s="12" t="s">
        <v>3031</v>
      </c>
      <c r="M89" s="44"/>
      <c r="N89" s="45" t="s">
        <v>606</v>
      </c>
      <c r="O89" s="12" t="s">
        <v>607</v>
      </c>
      <c r="Q89" s="44"/>
      <c r="R89" s="24" t="s">
        <v>3032</v>
      </c>
      <c r="S89" s="25" t="s">
        <v>3033</v>
      </c>
      <c r="U89" s="51"/>
      <c r="V89" s="51"/>
      <c r="W89" s="51"/>
    </row>
    <row r="90" spans="1:23">
      <c r="A90" s="44"/>
      <c r="B90" s="11" t="s">
        <v>3034</v>
      </c>
      <c r="C90" s="12" t="s">
        <v>3035</v>
      </c>
      <c r="E90" s="44"/>
      <c r="F90" s="11" t="s">
        <v>2076</v>
      </c>
      <c r="G90" s="18" t="s">
        <v>2077</v>
      </c>
      <c r="I90" s="44"/>
      <c r="J90" s="11" t="s">
        <v>3036</v>
      </c>
      <c r="K90" s="12" t="s">
        <v>3037</v>
      </c>
      <c r="M90" s="44"/>
      <c r="N90" s="11" t="s">
        <v>428</v>
      </c>
      <c r="O90" s="12" t="s">
        <v>429</v>
      </c>
      <c r="Q90" s="44"/>
      <c r="R90" s="24" t="s">
        <v>3038</v>
      </c>
      <c r="S90" s="25" t="s">
        <v>3039</v>
      </c>
      <c r="U90" s="51"/>
      <c r="V90" s="51"/>
      <c r="W90" s="51"/>
    </row>
    <row r="91" spans="1:23">
      <c r="A91" s="44"/>
      <c r="B91" s="11" t="s">
        <v>3040</v>
      </c>
      <c r="C91" s="12" t="s">
        <v>3041</v>
      </c>
      <c r="E91" s="44"/>
      <c r="F91" s="11" t="s">
        <v>2084</v>
      </c>
      <c r="G91" s="12" t="s">
        <v>2085</v>
      </c>
      <c r="I91" s="44"/>
      <c r="J91" s="11" t="s">
        <v>3042</v>
      </c>
      <c r="K91" s="12" t="s">
        <v>3043</v>
      </c>
      <c r="M91" s="44"/>
      <c r="N91" s="11" t="s">
        <v>1285</v>
      </c>
      <c r="O91" s="12" t="s">
        <v>1286</v>
      </c>
      <c r="Q91" s="44"/>
      <c r="R91" s="11" t="s">
        <v>934</v>
      </c>
      <c r="S91" s="12" t="s">
        <v>935</v>
      </c>
      <c r="U91" s="51"/>
      <c r="V91" s="51"/>
      <c r="W91" s="51"/>
    </row>
    <row r="92" spans="1:19">
      <c r="A92" s="44"/>
      <c r="B92" s="11" t="s">
        <v>3044</v>
      </c>
      <c r="C92" s="12" t="s">
        <v>3045</v>
      </c>
      <c r="E92" s="44"/>
      <c r="F92" s="11" t="s">
        <v>710</v>
      </c>
      <c r="G92" s="12" t="s">
        <v>711</v>
      </c>
      <c r="I92" s="44"/>
      <c r="J92" s="11" t="s">
        <v>3046</v>
      </c>
      <c r="K92" s="12" t="s">
        <v>751</v>
      </c>
      <c r="M92" s="44"/>
      <c r="N92" s="11" t="s">
        <v>1293</v>
      </c>
      <c r="O92" s="12" t="s">
        <v>1294</v>
      </c>
      <c r="Q92" s="44"/>
      <c r="R92" s="11" t="s">
        <v>876</v>
      </c>
      <c r="S92" s="12" t="s">
        <v>877</v>
      </c>
    </row>
  </sheetData>
  <mergeCells count="58">
    <mergeCell ref="A1:C1"/>
    <mergeCell ref="E1:G1"/>
    <mergeCell ref="I1:K1"/>
    <mergeCell ref="M1:O1"/>
    <mergeCell ref="Q1:S1"/>
    <mergeCell ref="U1:W1"/>
    <mergeCell ref="A3:A12"/>
    <mergeCell ref="A13:A22"/>
    <mergeCell ref="A23:A32"/>
    <mergeCell ref="A33:A42"/>
    <mergeCell ref="A43:A52"/>
    <mergeCell ref="A53:A62"/>
    <mergeCell ref="A63:A72"/>
    <mergeCell ref="A73:A82"/>
    <mergeCell ref="A83:A92"/>
    <mergeCell ref="D1:D82"/>
    <mergeCell ref="E3:E12"/>
    <mergeCell ref="E13:E22"/>
    <mergeCell ref="E23:E32"/>
    <mergeCell ref="E33:E42"/>
    <mergeCell ref="E43:E52"/>
    <mergeCell ref="E53:E62"/>
    <mergeCell ref="E63:E72"/>
    <mergeCell ref="E73:E82"/>
    <mergeCell ref="E83:E92"/>
    <mergeCell ref="H1:H82"/>
    <mergeCell ref="I3:I12"/>
    <mergeCell ref="I13:I22"/>
    <mergeCell ref="I23:I32"/>
    <mergeCell ref="I33:I42"/>
    <mergeCell ref="I43:I52"/>
    <mergeCell ref="I53:I62"/>
    <mergeCell ref="I63:I72"/>
    <mergeCell ref="I73:I82"/>
    <mergeCell ref="I83:I92"/>
    <mergeCell ref="L1:L82"/>
    <mergeCell ref="M3:M12"/>
    <mergeCell ref="M13:M22"/>
    <mergeCell ref="M23:M32"/>
    <mergeCell ref="M33:M42"/>
    <mergeCell ref="M43:M52"/>
    <mergeCell ref="M53:M62"/>
    <mergeCell ref="M63:M72"/>
    <mergeCell ref="M73:M82"/>
    <mergeCell ref="M83:M92"/>
    <mergeCell ref="Q3:Q12"/>
    <mergeCell ref="Q13:Q22"/>
    <mergeCell ref="Q23:Q32"/>
    <mergeCell ref="Q33:Q42"/>
    <mergeCell ref="Q43:Q52"/>
    <mergeCell ref="Q53:Q62"/>
    <mergeCell ref="Q63:Q72"/>
    <mergeCell ref="Q73:Q82"/>
    <mergeCell ref="Q83:Q92"/>
    <mergeCell ref="U3:U12"/>
    <mergeCell ref="U13:U22"/>
    <mergeCell ref="U23:U32"/>
    <mergeCell ref="U33:U42"/>
  </mergeCells>
  <conditionalFormatting sqref="B4">
    <cfRule type="duplicateValues" dxfId="0" priority="14"/>
  </conditionalFormatting>
  <conditionalFormatting sqref="C4">
    <cfRule type="duplicateValues" dxfId="0" priority="15"/>
  </conditionalFormatting>
  <conditionalFormatting sqref="G12">
    <cfRule type="duplicateValues" dxfId="0" priority="49"/>
    <cfRule type="duplicateValues" dxfId="0" priority="50"/>
  </conditionalFormatting>
  <conditionalFormatting sqref="W16">
    <cfRule type="duplicateValues" dxfId="0" priority="56"/>
    <cfRule type="duplicateValues" dxfId="0" priority="57"/>
    <cfRule type="duplicateValues" dxfId="0" priority="58"/>
  </conditionalFormatting>
  <conditionalFormatting sqref="V17:W17">
    <cfRule type="duplicateValues" dxfId="0" priority="59"/>
    <cfRule type="duplicateValues" dxfId="0" priority="60"/>
    <cfRule type="duplicateValues" dxfId="0" priority="61"/>
  </conditionalFormatting>
  <conditionalFormatting sqref="K18">
    <cfRule type="duplicateValues" dxfId="0" priority="39"/>
  </conditionalFormatting>
  <conditionalFormatting sqref="K20">
    <cfRule type="duplicateValues" dxfId="0" priority="41"/>
  </conditionalFormatting>
  <conditionalFormatting sqref="K21">
    <cfRule type="duplicateValues" dxfId="0" priority="40"/>
  </conditionalFormatting>
  <conditionalFormatting sqref="W22">
    <cfRule type="duplicateValues" dxfId="0" priority="7"/>
    <cfRule type="duplicateValues" dxfId="0" priority="6"/>
    <cfRule type="duplicateValues" dxfId="0" priority="5"/>
  </conditionalFormatting>
  <conditionalFormatting sqref="W32">
    <cfRule type="duplicateValues" dxfId="0" priority="2"/>
  </conditionalFormatting>
  <conditionalFormatting sqref="G41">
    <cfRule type="duplicateValues" dxfId="0" priority="51"/>
    <cfRule type="duplicateValues" dxfId="0" priority="52"/>
  </conditionalFormatting>
  <conditionalFormatting sqref="R51">
    <cfRule type="duplicateValues" dxfId="0" priority="23"/>
  </conditionalFormatting>
  <conditionalFormatting sqref="R61">
    <cfRule type="duplicateValues" dxfId="0" priority="21"/>
  </conditionalFormatting>
  <conditionalFormatting sqref="R71">
    <cfRule type="duplicateValues" dxfId="0" priority="19"/>
  </conditionalFormatting>
  <conditionalFormatting sqref="R74">
    <cfRule type="duplicateValues" dxfId="0" priority="18"/>
  </conditionalFormatting>
  <conditionalFormatting sqref="R81">
    <cfRule type="duplicateValues" dxfId="0" priority="16"/>
  </conditionalFormatting>
  <conditionalFormatting sqref="O90">
    <cfRule type="duplicateValues" dxfId="0" priority="10"/>
    <cfRule type="duplicateValues" dxfId="0" priority="9"/>
    <cfRule type="duplicateValues" dxfId="0" priority="8"/>
  </conditionalFormatting>
  <conditionalFormatting sqref="K12:K13">
    <cfRule type="duplicateValues" dxfId="0" priority="11"/>
  </conditionalFormatting>
  <conditionalFormatting sqref="K22:K24">
    <cfRule type="duplicateValues" dxfId="0" priority="46"/>
  </conditionalFormatting>
  <conditionalFormatting sqref="K27:K28">
    <cfRule type="duplicateValues" dxfId="0" priority="47"/>
  </conditionalFormatting>
  <conditionalFormatting sqref="K29:K31">
    <cfRule type="duplicateValues" dxfId="0" priority="45"/>
  </conditionalFormatting>
  <conditionalFormatting sqref="K32:K33">
    <cfRule type="duplicateValues" dxfId="0" priority="42"/>
  </conditionalFormatting>
  <conditionalFormatting sqref="K41:K42">
    <cfRule type="duplicateValues" dxfId="0" priority="44"/>
  </conditionalFormatting>
  <conditionalFormatting sqref="K51:K52">
    <cfRule type="duplicateValues" dxfId="0" priority="43"/>
  </conditionalFormatting>
  <conditionalFormatting sqref="K61:K70">
    <cfRule type="duplicateValues" dxfId="0" priority="38"/>
  </conditionalFormatting>
  <conditionalFormatting sqref="K71:K80">
    <cfRule type="duplicateValues" dxfId="0" priority="37"/>
  </conditionalFormatting>
  <conditionalFormatting sqref="K81:K90">
    <cfRule type="duplicateValues" dxfId="0" priority="36"/>
  </conditionalFormatting>
  <conditionalFormatting sqref="O11:O20">
    <cfRule type="duplicateValues" dxfId="0" priority="34"/>
  </conditionalFormatting>
  <conditionalFormatting sqref="O21:O30">
    <cfRule type="duplicateValues" dxfId="0" priority="33"/>
  </conditionalFormatting>
  <conditionalFormatting sqref="O31:O40">
    <cfRule type="duplicateValues" dxfId="0" priority="32"/>
  </conditionalFormatting>
  <conditionalFormatting sqref="O41:O50">
    <cfRule type="duplicateValues" dxfId="0" priority="31"/>
  </conditionalFormatting>
  <conditionalFormatting sqref="O71:O80">
    <cfRule type="duplicateValues" dxfId="0" priority="29"/>
  </conditionalFormatting>
  <conditionalFormatting sqref="O81:O89">
    <cfRule type="duplicateValues" dxfId="0" priority="26"/>
  </conditionalFormatting>
  <conditionalFormatting sqref="S11:S20">
    <cfRule type="duplicateValues" dxfId="0" priority="30"/>
  </conditionalFormatting>
  <conditionalFormatting sqref="S21:S30">
    <cfRule type="duplicateValues" dxfId="0" priority="28"/>
  </conditionalFormatting>
  <conditionalFormatting sqref="S31:S40">
    <cfRule type="duplicateValues" dxfId="0" priority="27"/>
  </conditionalFormatting>
  <conditionalFormatting sqref="S41:S50">
    <cfRule type="duplicateValues" dxfId="0" priority="25"/>
  </conditionalFormatting>
  <conditionalFormatting sqref="S61:S69">
    <cfRule type="duplicateValues" dxfId="0" priority="22"/>
  </conditionalFormatting>
  <conditionalFormatting sqref="S71:S80">
    <cfRule type="duplicateValues" dxfId="0" priority="20"/>
  </conditionalFormatting>
  <conditionalFormatting sqref="S81:S90">
    <cfRule type="duplicateValues" dxfId="0" priority="17"/>
  </conditionalFormatting>
  <conditionalFormatting sqref="W23:W24">
    <cfRule type="duplicateValues" dxfId="0" priority="1"/>
  </conditionalFormatting>
  <conditionalFormatting sqref="G3:G11 C83:C92 G42:G59 G13:G40">
    <cfRule type="duplicateValues" dxfId="0" priority="54"/>
  </conditionalFormatting>
  <conditionalFormatting sqref="G3:G11 C83:C92 G42:G72 G13:G40">
    <cfRule type="duplicateValues" dxfId="0" priority="53"/>
  </conditionalFormatting>
  <conditionalFormatting sqref="C3 C5:C82">
    <cfRule type="duplicateValues" dxfId="0" priority="55"/>
  </conditionalFormatting>
  <conditionalFormatting sqref="K3:K11 G73:G92 K53:K60 K45:K50 K34:K40 K25:K26 K19 K14:K17">
    <cfRule type="duplicateValues" dxfId="0" priority="48"/>
  </conditionalFormatting>
  <conditionalFormatting sqref="O3:O10 K91:K92">
    <cfRule type="duplicateValues" dxfId="0" priority="35"/>
  </conditionalFormatting>
  <conditionalFormatting sqref="W3:W15 S91:S92 W80:W82 W18:W21">
    <cfRule type="duplicateValues" dxfId="0" priority="62"/>
    <cfRule type="duplicateValues" dxfId="0" priority="63"/>
    <cfRule type="duplicateValues" dxfId="0" priority="64"/>
  </conditionalFormatting>
  <conditionalFormatting sqref="W25:W27 W29:W30">
    <cfRule type="duplicateValues" dxfId="0" priority="3"/>
  </conditionalFormatting>
  <conditionalFormatting sqref="S51:S55 S57:S60">
    <cfRule type="duplicateValues" dxfId="0" priority="24"/>
  </conditionalFormatting>
  <pageMargins left="0.751388888888889" right="0.751388888888889" top="0.708333333333333" bottom="0.590277777777778" header="0.432638888888889" footer="0.314583333333333"/>
  <pageSetup paperSize="9" scale="67" fitToHeight="0" orientation="landscape"/>
  <headerFooter>
    <oddHeader>&amp;L附件2&amp;C&amp;16RT评片实际技能操作考试安排</oddHeader>
    <oddFooter>&amp;C第 &amp;P 页，共 &amp;N 页</oddFooter>
  </headerFooter>
  <rowBreaks count="2" manualBreakCount="2">
    <brk id="42" max="16383" man="1"/>
    <brk id="8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8"/>
  <sheetViews>
    <sheetView tabSelected="1" view="pageBreakPreview" zoomScaleNormal="100" workbookViewId="0">
      <pane ySplit="1" topLeftCell="A56" activePane="bottomLeft" state="frozen"/>
      <selection/>
      <selection pane="bottomLeft" activeCell="O82" sqref="O82"/>
    </sheetView>
  </sheetViews>
  <sheetFormatPr defaultColWidth="9" defaultRowHeight="13.5"/>
  <cols>
    <col min="1" max="1" width="11.625" customWidth="1"/>
    <col min="2" max="2" width="9.375" customWidth="1"/>
    <col min="3" max="3" width="14" customWidth="1"/>
    <col min="4" max="4" width="2" customWidth="1"/>
    <col min="5" max="5" width="11.625" customWidth="1"/>
    <col min="6" max="6" width="9.375" customWidth="1"/>
    <col min="7" max="7" width="8.875" customWidth="1"/>
    <col min="8" max="8" width="2.625" customWidth="1"/>
    <col min="9" max="9" width="11.625" customWidth="1"/>
    <col min="10" max="10" width="9.375" customWidth="1"/>
    <col min="11" max="11" width="8.625" customWidth="1"/>
    <col min="12" max="12" width="1.875" customWidth="1"/>
    <col min="13" max="13" width="12.625" customWidth="1"/>
    <col min="14" max="14" width="9.375" customWidth="1"/>
    <col min="15" max="15" width="8.625" customWidth="1"/>
  </cols>
  <sheetData>
    <row r="1" ht="14.25" spans="1:16">
      <c r="A1" s="1">
        <v>45054</v>
      </c>
      <c r="B1" s="2"/>
      <c r="C1" s="3"/>
      <c r="D1" s="4"/>
      <c r="E1" s="1">
        <v>45055</v>
      </c>
      <c r="F1" s="2"/>
      <c r="G1" s="3"/>
      <c r="H1" s="5"/>
      <c r="I1" s="1">
        <v>45056</v>
      </c>
      <c r="J1" s="2"/>
      <c r="K1" s="3"/>
      <c r="L1" s="19"/>
      <c r="M1" s="1">
        <v>45057</v>
      </c>
      <c r="N1" s="2"/>
      <c r="O1" s="3"/>
      <c r="P1" s="20"/>
    </row>
    <row r="2" ht="14.25" spans="1:16">
      <c r="A2" s="6"/>
      <c r="B2" s="7" t="s">
        <v>2</v>
      </c>
      <c r="C2" s="8" t="s">
        <v>3</v>
      </c>
      <c r="D2" s="4"/>
      <c r="E2" s="6"/>
      <c r="F2" s="8" t="s">
        <v>2</v>
      </c>
      <c r="G2" s="8" t="s">
        <v>3</v>
      </c>
      <c r="H2" s="9"/>
      <c r="I2" s="6"/>
      <c r="J2" s="8" t="s">
        <v>2</v>
      </c>
      <c r="K2" s="8" t="s">
        <v>3</v>
      </c>
      <c r="L2" s="19"/>
      <c r="M2" s="21"/>
      <c r="N2" s="22" t="s">
        <v>2</v>
      </c>
      <c r="O2" s="22" t="s">
        <v>3</v>
      </c>
      <c r="P2" s="20"/>
    </row>
    <row r="3" spans="1:16">
      <c r="A3" s="10" t="s">
        <v>4</v>
      </c>
      <c r="B3" s="11" t="s">
        <v>137</v>
      </c>
      <c r="C3" s="12" t="s">
        <v>138</v>
      </c>
      <c r="D3" s="4"/>
      <c r="E3" s="10" t="s">
        <v>4</v>
      </c>
      <c r="F3" s="11" t="s">
        <v>2566</v>
      </c>
      <c r="G3" s="12" t="s">
        <v>2567</v>
      </c>
      <c r="H3" s="13"/>
      <c r="I3" s="10" t="s">
        <v>4</v>
      </c>
      <c r="J3" s="11" t="s">
        <v>2702</v>
      </c>
      <c r="K3" s="12" t="s">
        <v>2703</v>
      </c>
      <c r="L3" s="19"/>
      <c r="M3" s="10" t="s">
        <v>4</v>
      </c>
      <c r="N3" s="11" t="s">
        <v>3036</v>
      </c>
      <c r="O3" s="12" t="s">
        <v>3037</v>
      </c>
      <c r="P3" s="20"/>
    </row>
    <row r="4" spans="1:16">
      <c r="A4" s="10"/>
      <c r="B4" s="11" t="s">
        <v>149</v>
      </c>
      <c r="C4" s="12" t="s">
        <v>150</v>
      </c>
      <c r="D4" s="4"/>
      <c r="E4" s="10"/>
      <c r="F4" s="11" t="s">
        <v>2574</v>
      </c>
      <c r="G4" s="12" t="s">
        <v>2575</v>
      </c>
      <c r="H4" s="13"/>
      <c r="I4" s="10"/>
      <c r="J4" s="11" t="s">
        <v>526</v>
      </c>
      <c r="K4" s="12" t="s">
        <v>527</v>
      </c>
      <c r="L4" s="19"/>
      <c r="M4" s="10"/>
      <c r="N4" s="11" t="s">
        <v>2943</v>
      </c>
      <c r="O4" s="12" t="s">
        <v>2944</v>
      </c>
      <c r="P4" s="20"/>
    </row>
    <row r="5" spans="1:16">
      <c r="A5" s="10"/>
      <c r="B5" s="11" t="s">
        <v>161</v>
      </c>
      <c r="C5" s="12" t="s">
        <v>162</v>
      </c>
      <c r="D5" s="4"/>
      <c r="E5" s="10"/>
      <c r="F5" s="11" t="s">
        <v>2580</v>
      </c>
      <c r="G5" s="12" t="s">
        <v>2581</v>
      </c>
      <c r="H5" s="13"/>
      <c r="I5" s="10"/>
      <c r="J5" s="11" t="s">
        <v>536</v>
      </c>
      <c r="K5" s="12" t="s">
        <v>537</v>
      </c>
      <c r="L5" s="19"/>
      <c r="M5" s="10"/>
      <c r="N5" s="11" t="s">
        <v>2949</v>
      </c>
      <c r="O5" s="12" t="s">
        <v>2404</v>
      </c>
      <c r="P5" s="20"/>
    </row>
    <row r="6" spans="1:16">
      <c r="A6" s="10"/>
      <c r="B6" s="11" t="s">
        <v>1517</v>
      </c>
      <c r="C6" s="12" t="s">
        <v>1518</v>
      </c>
      <c r="D6" s="4"/>
      <c r="E6" s="10"/>
      <c r="F6" s="11" t="s">
        <v>2586</v>
      </c>
      <c r="G6" s="12" t="s">
        <v>2587</v>
      </c>
      <c r="H6" s="13"/>
      <c r="I6" s="10"/>
      <c r="J6" s="11" t="s">
        <v>547</v>
      </c>
      <c r="K6" s="12" t="s">
        <v>548</v>
      </c>
      <c r="L6" s="19"/>
      <c r="M6" s="10"/>
      <c r="N6" s="11" t="s">
        <v>2953</v>
      </c>
      <c r="O6" s="12" t="s">
        <v>2954</v>
      </c>
      <c r="P6" s="20"/>
    </row>
    <row r="7" spans="1:16">
      <c r="A7" s="10"/>
      <c r="B7" s="11" t="s">
        <v>1529</v>
      </c>
      <c r="C7" s="12" t="s">
        <v>1530</v>
      </c>
      <c r="D7" s="4"/>
      <c r="E7" s="10"/>
      <c r="F7" s="11" t="s">
        <v>2592</v>
      </c>
      <c r="G7" s="12" t="s">
        <v>2593</v>
      </c>
      <c r="H7" s="13"/>
      <c r="I7" s="10"/>
      <c r="J7" s="11" t="s">
        <v>557</v>
      </c>
      <c r="K7" s="12" t="s">
        <v>558</v>
      </c>
      <c r="L7" s="19"/>
      <c r="M7" s="10"/>
      <c r="N7" s="11" t="s">
        <v>2957</v>
      </c>
      <c r="O7" s="12" t="s">
        <v>2958</v>
      </c>
      <c r="P7" s="20"/>
    </row>
    <row r="8" spans="1:16">
      <c r="A8" s="10"/>
      <c r="B8" s="11" t="s">
        <v>1541</v>
      </c>
      <c r="C8" s="14" t="s">
        <v>1542</v>
      </c>
      <c r="D8" s="4"/>
      <c r="E8" s="10"/>
      <c r="F8" s="11" t="s">
        <v>2598</v>
      </c>
      <c r="G8" s="12" t="s">
        <v>2599</v>
      </c>
      <c r="H8" s="13"/>
      <c r="I8" s="10"/>
      <c r="J8" s="11" t="s">
        <v>567</v>
      </c>
      <c r="K8" s="12" t="s">
        <v>568</v>
      </c>
      <c r="L8" s="19"/>
      <c r="M8" s="10"/>
      <c r="N8" s="11" t="s">
        <v>2963</v>
      </c>
      <c r="O8" s="12" t="s">
        <v>2964</v>
      </c>
      <c r="P8" s="20"/>
    </row>
    <row r="9" spans="1:16">
      <c r="A9" s="10"/>
      <c r="B9" s="11" t="s">
        <v>1553</v>
      </c>
      <c r="C9" s="12" t="s">
        <v>1554</v>
      </c>
      <c r="D9" s="4"/>
      <c r="E9" s="10"/>
      <c r="F9" s="11" t="s">
        <v>2603</v>
      </c>
      <c r="G9" s="12" t="s">
        <v>2604</v>
      </c>
      <c r="H9" s="13"/>
      <c r="I9" s="10"/>
      <c r="J9" s="11" t="s">
        <v>577</v>
      </c>
      <c r="K9" s="12" t="s">
        <v>501</v>
      </c>
      <c r="L9" s="19"/>
      <c r="M9" s="10"/>
      <c r="N9" s="11" t="s">
        <v>2969</v>
      </c>
      <c r="O9" s="12" t="s">
        <v>207</v>
      </c>
      <c r="P9" s="20"/>
    </row>
    <row r="10" spans="1:16">
      <c r="A10" s="10"/>
      <c r="B10" s="11" t="s">
        <v>173</v>
      </c>
      <c r="C10" s="12" t="s">
        <v>174</v>
      </c>
      <c r="D10" s="4"/>
      <c r="E10" s="10"/>
      <c r="F10" s="11" t="s">
        <v>2609</v>
      </c>
      <c r="G10" s="12" t="s">
        <v>2610</v>
      </c>
      <c r="H10" s="13"/>
      <c r="I10" s="10"/>
      <c r="J10" s="11" t="s">
        <v>586</v>
      </c>
      <c r="K10" s="12" t="s">
        <v>587</v>
      </c>
      <c r="L10" s="19"/>
      <c r="M10" s="10"/>
      <c r="N10" s="11" t="s">
        <v>2974</v>
      </c>
      <c r="O10" s="12" t="s">
        <v>2975</v>
      </c>
      <c r="P10" s="20"/>
    </row>
    <row r="11" spans="1:16">
      <c r="A11" s="10"/>
      <c r="B11" s="11" t="s">
        <v>184</v>
      </c>
      <c r="C11" s="12" t="s">
        <v>185</v>
      </c>
      <c r="D11" s="4"/>
      <c r="E11" s="10"/>
      <c r="F11" s="11" t="s">
        <v>2617</v>
      </c>
      <c r="G11" s="12" t="s">
        <v>2618</v>
      </c>
      <c r="H11" s="13"/>
      <c r="I11" s="10"/>
      <c r="J11" s="11" t="s">
        <v>596</v>
      </c>
      <c r="K11" s="12" t="s">
        <v>597</v>
      </c>
      <c r="L11" s="19"/>
      <c r="M11" s="10"/>
      <c r="N11" s="11" t="s">
        <v>2979</v>
      </c>
      <c r="O11" s="12" t="s">
        <v>2980</v>
      </c>
      <c r="P11" s="20"/>
    </row>
    <row r="12" spans="1:16">
      <c r="A12" s="10"/>
      <c r="B12" s="11" t="s">
        <v>196</v>
      </c>
      <c r="C12" s="12" t="s">
        <v>197</v>
      </c>
      <c r="D12" s="4"/>
      <c r="E12" s="10"/>
      <c r="F12" s="11" t="s">
        <v>2625</v>
      </c>
      <c r="G12" s="12" t="s">
        <v>2007</v>
      </c>
      <c r="H12" s="13"/>
      <c r="I12" s="10"/>
      <c r="J12" s="11" t="s">
        <v>606</v>
      </c>
      <c r="K12" s="12" t="s">
        <v>607</v>
      </c>
      <c r="L12" s="19"/>
      <c r="M12" s="10"/>
      <c r="N12" s="11" t="s">
        <v>2985</v>
      </c>
      <c r="O12" s="12" t="s">
        <v>2986</v>
      </c>
      <c r="P12" s="20"/>
    </row>
    <row r="13" spans="1:16">
      <c r="A13" s="10"/>
      <c r="B13" s="11" t="s">
        <v>208</v>
      </c>
      <c r="C13" s="12" t="s">
        <v>209</v>
      </c>
      <c r="D13" s="4"/>
      <c r="E13" s="10"/>
      <c r="F13" s="11" t="s">
        <v>2508</v>
      </c>
      <c r="G13" s="12" t="s">
        <v>2509</v>
      </c>
      <c r="H13" s="13"/>
      <c r="I13" s="10"/>
      <c r="J13" s="11" t="s">
        <v>2098</v>
      </c>
      <c r="K13" s="11" t="s">
        <v>2099</v>
      </c>
      <c r="L13" s="19"/>
      <c r="M13" s="10"/>
      <c r="N13" s="11" t="s">
        <v>2988</v>
      </c>
      <c r="O13" s="12" t="s">
        <v>2989</v>
      </c>
      <c r="P13" s="20"/>
    </row>
    <row r="14" spans="1:16">
      <c r="A14" s="10"/>
      <c r="B14" s="11" t="s">
        <v>3047</v>
      </c>
      <c r="C14" s="12" t="s">
        <v>3048</v>
      </c>
      <c r="D14" s="4"/>
      <c r="E14" s="10"/>
      <c r="F14" s="11" t="s">
        <v>2512</v>
      </c>
      <c r="G14" s="12" t="s">
        <v>2513</v>
      </c>
      <c r="H14" s="13"/>
      <c r="I14" s="10"/>
      <c r="J14" s="11" t="s">
        <v>438</v>
      </c>
      <c r="K14" s="12" t="s">
        <v>439</v>
      </c>
      <c r="L14" s="19"/>
      <c r="M14" s="10"/>
      <c r="N14" s="11" t="s">
        <v>2889</v>
      </c>
      <c r="O14" s="12" t="s">
        <v>2890</v>
      </c>
      <c r="P14" s="20"/>
    </row>
    <row r="15" spans="1:16">
      <c r="A15" s="10"/>
      <c r="B15" s="11" t="s">
        <v>3049</v>
      </c>
      <c r="C15" s="12" t="s">
        <v>3050</v>
      </c>
      <c r="D15" s="4"/>
      <c r="E15" s="10"/>
      <c r="F15" s="11" t="s">
        <v>2518</v>
      </c>
      <c r="G15" s="12" t="s">
        <v>2519</v>
      </c>
      <c r="H15" s="13"/>
      <c r="I15" s="10"/>
      <c r="J15" s="11" t="s">
        <v>1153</v>
      </c>
      <c r="K15" s="12" t="s">
        <v>1154</v>
      </c>
      <c r="L15" s="19"/>
      <c r="M15" s="10"/>
      <c r="N15" s="11" t="s">
        <v>2894</v>
      </c>
      <c r="O15" s="12" t="s">
        <v>2895</v>
      </c>
      <c r="P15" s="20"/>
    </row>
    <row r="16" spans="1:16">
      <c r="A16" s="10"/>
      <c r="B16" s="11" t="s">
        <v>3051</v>
      </c>
      <c r="C16" s="12" t="s">
        <v>3052</v>
      </c>
      <c r="D16" s="4"/>
      <c r="E16" s="10"/>
      <c r="F16" s="11" t="s">
        <v>2524</v>
      </c>
      <c r="G16" s="12" t="s">
        <v>2525</v>
      </c>
      <c r="H16" s="13"/>
      <c r="I16" s="10"/>
      <c r="J16" s="11" t="s">
        <v>1162</v>
      </c>
      <c r="K16" s="12" t="s">
        <v>1163</v>
      </c>
      <c r="L16" s="19"/>
      <c r="M16" s="10"/>
      <c r="N16" s="11" t="s">
        <v>2900</v>
      </c>
      <c r="O16" s="12" t="s">
        <v>1648</v>
      </c>
      <c r="P16" s="20"/>
    </row>
    <row r="17" spans="1:16">
      <c r="A17" s="10"/>
      <c r="B17" s="11" t="s">
        <v>3053</v>
      </c>
      <c r="C17" s="12" t="s">
        <v>3054</v>
      </c>
      <c r="D17" s="4"/>
      <c r="E17" s="10"/>
      <c r="F17" s="11" t="s">
        <v>2530</v>
      </c>
      <c r="G17" s="12" t="s">
        <v>2531</v>
      </c>
      <c r="H17" s="13"/>
      <c r="I17" s="10"/>
      <c r="J17" s="11" t="s">
        <v>1172</v>
      </c>
      <c r="K17" s="12" t="s">
        <v>1173</v>
      </c>
      <c r="L17" s="19"/>
      <c r="M17" s="10"/>
      <c r="N17" s="11" t="s">
        <v>2905</v>
      </c>
      <c r="O17" s="12" t="s">
        <v>2906</v>
      </c>
      <c r="P17" s="20"/>
    </row>
    <row r="18" spans="1:16">
      <c r="A18" s="10"/>
      <c r="B18" s="11" t="s">
        <v>3055</v>
      </c>
      <c r="C18" s="12" t="s">
        <v>3056</v>
      </c>
      <c r="D18" s="4"/>
      <c r="E18" s="10"/>
      <c r="F18" s="11" t="s">
        <v>2536</v>
      </c>
      <c r="G18" s="12" t="s">
        <v>1326</v>
      </c>
      <c r="H18" s="13"/>
      <c r="I18" s="10"/>
      <c r="J18" s="11" t="s">
        <v>1182</v>
      </c>
      <c r="K18" s="12" t="s">
        <v>1183</v>
      </c>
      <c r="L18" s="19"/>
      <c r="M18" s="10"/>
      <c r="N18" s="11" t="s">
        <v>2910</v>
      </c>
      <c r="O18" s="12" t="s">
        <v>2911</v>
      </c>
      <c r="P18" s="20"/>
    </row>
    <row r="19" spans="1:16">
      <c r="A19" s="10"/>
      <c r="B19" s="11" t="s">
        <v>3057</v>
      </c>
      <c r="C19" s="12" t="s">
        <v>3058</v>
      </c>
      <c r="D19" s="4"/>
      <c r="E19" s="10"/>
      <c r="F19" s="11" t="s">
        <v>2541</v>
      </c>
      <c r="G19" s="12" t="s">
        <v>1290</v>
      </c>
      <c r="H19" s="13"/>
      <c r="I19" s="10"/>
      <c r="J19" s="11" t="s">
        <v>1194</v>
      </c>
      <c r="K19" s="12" t="s">
        <v>1195</v>
      </c>
      <c r="L19" s="19"/>
      <c r="M19" s="10"/>
      <c r="N19" s="11" t="s">
        <v>2914</v>
      </c>
      <c r="O19" s="12" t="s">
        <v>2915</v>
      </c>
      <c r="P19" s="20"/>
    </row>
    <row r="20" spans="1:16">
      <c r="A20" s="10"/>
      <c r="B20" s="11" t="s">
        <v>3059</v>
      </c>
      <c r="C20" s="12" t="s">
        <v>3060</v>
      </c>
      <c r="D20" s="4"/>
      <c r="E20" s="10"/>
      <c r="F20" s="11" t="s">
        <v>2546</v>
      </c>
      <c r="G20" s="12" t="s">
        <v>2547</v>
      </c>
      <c r="H20" s="13"/>
      <c r="I20" s="10"/>
      <c r="J20" s="11" t="s">
        <v>1204</v>
      </c>
      <c r="K20" s="12" t="s">
        <v>1205</v>
      </c>
      <c r="L20" s="19"/>
      <c r="M20" s="10"/>
      <c r="N20" s="11" t="s">
        <v>2920</v>
      </c>
      <c r="O20" s="12" t="s">
        <v>2921</v>
      </c>
      <c r="P20" s="20"/>
    </row>
    <row r="21" spans="1:16">
      <c r="A21" s="10" t="s">
        <v>124</v>
      </c>
      <c r="B21" s="11" t="s">
        <v>3061</v>
      </c>
      <c r="C21" s="12" t="s">
        <v>3062</v>
      </c>
      <c r="D21" s="4"/>
      <c r="E21" s="10" t="s">
        <v>124</v>
      </c>
      <c r="F21" s="11" t="s">
        <v>2552</v>
      </c>
      <c r="G21" s="12" t="s">
        <v>2553</v>
      </c>
      <c r="H21" s="13"/>
      <c r="I21" s="10" t="s">
        <v>124</v>
      </c>
      <c r="J21" s="11" t="s">
        <v>448</v>
      </c>
      <c r="K21" s="12" t="s">
        <v>449</v>
      </c>
      <c r="L21" s="19"/>
      <c r="M21" s="10" t="s">
        <v>124</v>
      </c>
      <c r="N21" s="11" t="s">
        <v>2926</v>
      </c>
      <c r="O21" s="12" t="s">
        <v>2927</v>
      </c>
      <c r="P21" s="20"/>
    </row>
    <row r="22" spans="1:16">
      <c r="A22" s="10"/>
      <c r="B22" s="11" t="s">
        <v>3063</v>
      </c>
      <c r="C22" s="12" t="s">
        <v>3064</v>
      </c>
      <c r="D22" s="4"/>
      <c r="E22" s="10"/>
      <c r="F22" s="11" t="s">
        <v>2558</v>
      </c>
      <c r="G22" s="12" t="s">
        <v>2559</v>
      </c>
      <c r="H22" s="13"/>
      <c r="I22" s="10"/>
      <c r="J22" s="11" t="s">
        <v>457</v>
      </c>
      <c r="K22" s="12" t="s">
        <v>458</v>
      </c>
      <c r="L22" s="19"/>
      <c r="M22" s="10"/>
      <c r="N22" s="11" t="s">
        <v>2931</v>
      </c>
      <c r="O22" s="12" t="s">
        <v>2932</v>
      </c>
      <c r="P22" s="20"/>
    </row>
    <row r="23" spans="1:16">
      <c r="A23" s="10"/>
      <c r="B23" s="11" t="s">
        <v>3065</v>
      </c>
      <c r="C23" s="12" t="s">
        <v>1486</v>
      </c>
      <c r="D23" s="4"/>
      <c r="E23" s="10"/>
      <c r="F23" s="11" t="s">
        <v>3001</v>
      </c>
      <c r="G23" s="12" t="s">
        <v>2140</v>
      </c>
      <c r="H23" s="13"/>
      <c r="I23" s="10"/>
      <c r="J23" s="11" t="s">
        <v>2271</v>
      </c>
      <c r="K23" s="12" t="s">
        <v>2272</v>
      </c>
      <c r="L23" s="19"/>
      <c r="M23" s="10"/>
      <c r="N23" s="11" t="s">
        <v>2937</v>
      </c>
      <c r="O23" s="12" t="s">
        <v>2938</v>
      </c>
      <c r="P23" s="20"/>
    </row>
    <row r="24" spans="1:16">
      <c r="A24" s="10"/>
      <c r="B24" s="11" t="s">
        <v>3066</v>
      </c>
      <c r="C24" s="12" t="s">
        <v>3067</v>
      </c>
      <c r="D24" s="4"/>
      <c r="E24" s="10"/>
      <c r="F24" s="11" t="s">
        <v>3006</v>
      </c>
      <c r="G24" s="12" t="s">
        <v>3007</v>
      </c>
      <c r="H24" s="13"/>
      <c r="I24" s="10"/>
      <c r="J24" s="11" t="s">
        <v>2280</v>
      </c>
      <c r="K24" s="12" t="s">
        <v>2281</v>
      </c>
      <c r="L24" s="19"/>
      <c r="M24" s="10"/>
      <c r="N24" s="11" t="s">
        <v>2836</v>
      </c>
      <c r="O24" s="12" t="s">
        <v>2837</v>
      </c>
      <c r="P24" s="20"/>
    </row>
    <row r="25" spans="1:16">
      <c r="A25" s="10"/>
      <c r="B25" s="11" t="s">
        <v>3068</v>
      </c>
      <c r="C25" s="12" t="s">
        <v>3069</v>
      </c>
      <c r="D25" s="4"/>
      <c r="E25" s="10"/>
      <c r="F25" s="11" t="s">
        <v>3010</v>
      </c>
      <c r="G25" s="12" t="s">
        <v>3011</v>
      </c>
      <c r="H25" s="13"/>
      <c r="I25" s="10"/>
      <c r="J25" s="11" t="s">
        <v>2290</v>
      </c>
      <c r="K25" s="12" t="s">
        <v>2291</v>
      </c>
      <c r="L25" s="19"/>
      <c r="M25" s="10"/>
      <c r="N25" s="11" t="s">
        <v>2842</v>
      </c>
      <c r="O25" s="12" t="s">
        <v>447</v>
      </c>
      <c r="P25" s="20"/>
    </row>
    <row r="26" spans="1:16">
      <c r="A26" s="10"/>
      <c r="B26" s="11" t="s">
        <v>3070</v>
      </c>
      <c r="C26" s="12" t="s">
        <v>3071</v>
      </c>
      <c r="D26" s="4"/>
      <c r="E26" s="10"/>
      <c r="F26" s="11" t="s">
        <v>3016</v>
      </c>
      <c r="G26" s="12" t="s">
        <v>3017</v>
      </c>
      <c r="H26" s="13"/>
      <c r="I26" s="10"/>
      <c r="J26" s="11" t="s">
        <v>2302</v>
      </c>
      <c r="K26" s="12" t="s">
        <v>2303</v>
      </c>
      <c r="L26" s="19"/>
      <c r="M26" s="10"/>
      <c r="N26" s="11" t="s">
        <v>2847</v>
      </c>
      <c r="O26" s="12" t="s">
        <v>2848</v>
      </c>
      <c r="P26" s="20"/>
    </row>
    <row r="27" spans="1:16">
      <c r="A27" s="10"/>
      <c r="B27" s="11" t="s">
        <v>3072</v>
      </c>
      <c r="C27" s="12" t="s">
        <v>3073</v>
      </c>
      <c r="D27" s="4"/>
      <c r="E27" s="10"/>
      <c r="F27" s="11" t="s">
        <v>3019</v>
      </c>
      <c r="G27" s="12" t="s">
        <v>2790</v>
      </c>
      <c r="H27" s="13"/>
      <c r="I27" s="10"/>
      <c r="J27" s="11" t="s">
        <v>2314</v>
      </c>
      <c r="K27" s="12" t="s">
        <v>2315</v>
      </c>
      <c r="L27" s="19"/>
      <c r="M27" s="10"/>
      <c r="N27" s="11" t="s">
        <v>2853</v>
      </c>
      <c r="O27" s="12" t="s">
        <v>2854</v>
      </c>
      <c r="P27" s="20"/>
    </row>
    <row r="28" spans="1:16">
      <c r="A28" s="10"/>
      <c r="B28" s="11" t="s">
        <v>3074</v>
      </c>
      <c r="C28" s="12" t="s">
        <v>3075</v>
      </c>
      <c r="D28" s="4"/>
      <c r="E28" s="10"/>
      <c r="F28" s="11" t="s">
        <v>3022</v>
      </c>
      <c r="G28" s="12" t="s">
        <v>3023</v>
      </c>
      <c r="H28" s="13"/>
      <c r="I28" s="10"/>
      <c r="J28" s="11" t="s">
        <v>2325</v>
      </c>
      <c r="K28" s="12" t="s">
        <v>2326</v>
      </c>
      <c r="L28" s="19"/>
      <c r="M28" s="10"/>
      <c r="N28" s="11" t="s">
        <v>2859</v>
      </c>
      <c r="O28" s="12" t="s">
        <v>2026</v>
      </c>
      <c r="P28" s="20"/>
    </row>
    <row r="29" spans="1:16">
      <c r="A29" s="10"/>
      <c r="B29" s="11" t="s">
        <v>3076</v>
      </c>
      <c r="C29" s="12" t="s">
        <v>3077</v>
      </c>
      <c r="D29" s="4"/>
      <c r="E29" s="10"/>
      <c r="F29" s="11" t="s">
        <v>3028</v>
      </c>
      <c r="G29" s="12" t="s">
        <v>3029</v>
      </c>
      <c r="H29" s="13"/>
      <c r="I29" s="10"/>
      <c r="J29" s="11" t="s">
        <v>1481</v>
      </c>
      <c r="K29" s="12" t="s">
        <v>1482</v>
      </c>
      <c r="L29" s="19"/>
      <c r="M29" s="10"/>
      <c r="N29" s="11" t="s">
        <v>2863</v>
      </c>
      <c r="O29" s="12" t="s">
        <v>791</v>
      </c>
      <c r="P29" s="20"/>
    </row>
    <row r="30" spans="1:16">
      <c r="A30" s="10"/>
      <c r="B30" s="11" t="s">
        <v>3078</v>
      </c>
      <c r="C30" s="12" t="s">
        <v>3079</v>
      </c>
      <c r="D30" s="4"/>
      <c r="E30" s="10"/>
      <c r="F30" s="11" t="s">
        <v>3034</v>
      </c>
      <c r="G30" s="12" t="s">
        <v>3035</v>
      </c>
      <c r="H30" s="13"/>
      <c r="I30" s="10"/>
      <c r="J30" s="11" t="s">
        <v>1491</v>
      </c>
      <c r="K30" s="12" t="s">
        <v>1492</v>
      </c>
      <c r="L30" s="19"/>
      <c r="M30" s="10"/>
      <c r="N30" s="11" t="s">
        <v>2867</v>
      </c>
      <c r="O30" s="12" t="s">
        <v>2868</v>
      </c>
      <c r="P30" s="20"/>
    </row>
    <row r="31" spans="1:16">
      <c r="A31" s="10"/>
      <c r="B31" s="11" t="s">
        <v>3080</v>
      </c>
      <c r="C31" s="12" t="s">
        <v>3081</v>
      </c>
      <c r="D31" s="4"/>
      <c r="E31" s="10"/>
      <c r="F31" s="11" t="s">
        <v>3040</v>
      </c>
      <c r="G31" s="12" t="s">
        <v>3041</v>
      </c>
      <c r="H31" s="13"/>
      <c r="I31" s="10"/>
      <c r="J31" s="11" t="s">
        <v>1501</v>
      </c>
      <c r="K31" s="12" t="s">
        <v>1502</v>
      </c>
      <c r="L31" s="19"/>
      <c r="M31" s="10"/>
      <c r="N31" s="11" t="s">
        <v>2873</v>
      </c>
      <c r="O31" s="12" t="s">
        <v>1450</v>
      </c>
      <c r="P31" s="20"/>
    </row>
    <row r="32" spans="1:16">
      <c r="A32" s="10"/>
      <c r="B32" s="11" t="s">
        <v>3082</v>
      </c>
      <c r="C32" s="12" t="s">
        <v>3083</v>
      </c>
      <c r="D32" s="4"/>
      <c r="E32" s="10"/>
      <c r="F32" s="11" t="s">
        <v>3044</v>
      </c>
      <c r="G32" s="12" t="s">
        <v>3045</v>
      </c>
      <c r="H32" s="13"/>
      <c r="I32" s="10"/>
      <c r="J32" s="11" t="s">
        <v>1511</v>
      </c>
      <c r="K32" s="12" t="s">
        <v>1512</v>
      </c>
      <c r="L32" s="19"/>
      <c r="M32" s="10"/>
      <c r="N32" s="11" t="s">
        <v>2877</v>
      </c>
      <c r="O32" s="12" t="s">
        <v>2878</v>
      </c>
      <c r="P32" s="20"/>
    </row>
    <row r="33" spans="1:16">
      <c r="A33" s="10"/>
      <c r="B33" s="11" t="s">
        <v>3084</v>
      </c>
      <c r="C33" s="12" t="s">
        <v>3085</v>
      </c>
      <c r="D33" s="4"/>
      <c r="E33" s="10"/>
      <c r="F33" s="11" t="s">
        <v>2951</v>
      </c>
      <c r="G33" s="12" t="s">
        <v>2952</v>
      </c>
      <c r="H33" s="13"/>
      <c r="I33" s="10"/>
      <c r="J33" s="11" t="s">
        <v>1524</v>
      </c>
      <c r="K33" s="12" t="s">
        <v>1525</v>
      </c>
      <c r="L33" s="19"/>
      <c r="M33" s="10"/>
      <c r="N33" s="11" t="s">
        <v>2883</v>
      </c>
      <c r="O33" s="12" t="s">
        <v>2884</v>
      </c>
      <c r="P33" s="20"/>
    </row>
    <row r="34" spans="1:16">
      <c r="A34" s="10"/>
      <c r="B34" s="11" t="s">
        <v>3086</v>
      </c>
      <c r="C34" s="12" t="s">
        <v>3087</v>
      </c>
      <c r="D34" s="4"/>
      <c r="E34" s="10"/>
      <c r="F34" s="11" t="s">
        <v>2955</v>
      </c>
      <c r="G34" s="12" t="s">
        <v>2956</v>
      </c>
      <c r="H34" s="13"/>
      <c r="I34" s="10"/>
      <c r="J34" s="11" t="s">
        <v>1535</v>
      </c>
      <c r="K34" s="12" t="s">
        <v>1536</v>
      </c>
      <c r="L34" s="19"/>
      <c r="M34" s="10"/>
      <c r="N34" s="11" t="s">
        <v>2767</v>
      </c>
      <c r="O34" s="12" t="s">
        <v>2768</v>
      </c>
      <c r="P34" s="20"/>
    </row>
    <row r="35" spans="1:16">
      <c r="A35" s="10"/>
      <c r="B35" s="11" t="s">
        <v>3088</v>
      </c>
      <c r="C35" s="12" t="s">
        <v>3089</v>
      </c>
      <c r="D35" s="4"/>
      <c r="E35" s="10"/>
      <c r="F35" s="11" t="s">
        <v>2961</v>
      </c>
      <c r="G35" s="12" t="s">
        <v>2962</v>
      </c>
      <c r="H35" s="13"/>
      <c r="I35" s="10"/>
      <c r="J35" s="11" t="s">
        <v>1547</v>
      </c>
      <c r="K35" s="12" t="s">
        <v>1548</v>
      </c>
      <c r="L35" s="19"/>
      <c r="M35" s="10"/>
      <c r="N35" s="11" t="s">
        <v>2773</v>
      </c>
      <c r="O35" s="12" t="s">
        <v>2774</v>
      </c>
      <c r="P35" s="20"/>
    </row>
    <row r="36" spans="1:16">
      <c r="A36" s="10"/>
      <c r="B36" s="11" t="s">
        <v>3090</v>
      </c>
      <c r="C36" s="12" t="s">
        <v>3091</v>
      </c>
      <c r="D36" s="4"/>
      <c r="E36" s="10"/>
      <c r="F36" s="11" t="s">
        <v>2967</v>
      </c>
      <c r="G36" s="12" t="s">
        <v>2968</v>
      </c>
      <c r="H36" s="13"/>
      <c r="I36" s="10"/>
      <c r="J36" s="11" t="s">
        <v>1559</v>
      </c>
      <c r="K36" s="12" t="s">
        <v>1560</v>
      </c>
      <c r="L36" s="19"/>
      <c r="M36" s="10"/>
      <c r="N36" s="11" t="s">
        <v>2560</v>
      </c>
      <c r="O36" s="12" t="s">
        <v>2561</v>
      </c>
      <c r="P36" s="20"/>
    </row>
    <row r="37" spans="1:16">
      <c r="A37" s="10"/>
      <c r="B37" s="11" t="s">
        <v>3092</v>
      </c>
      <c r="C37" s="12" t="s">
        <v>3093</v>
      </c>
      <c r="D37" s="4"/>
      <c r="E37" s="10"/>
      <c r="F37" s="11" t="s">
        <v>2972</v>
      </c>
      <c r="G37" s="12" t="s">
        <v>2973</v>
      </c>
      <c r="H37" s="13"/>
      <c r="I37" s="10"/>
      <c r="J37" s="11" t="s">
        <v>1568</v>
      </c>
      <c r="K37" s="12" t="s">
        <v>1569</v>
      </c>
      <c r="L37" s="19"/>
      <c r="M37" s="10"/>
      <c r="N37" s="11" t="s">
        <v>2568</v>
      </c>
      <c r="O37" s="12" t="s">
        <v>2569</v>
      </c>
      <c r="P37" s="20"/>
    </row>
    <row r="38" spans="1:16">
      <c r="A38" s="10"/>
      <c r="B38" s="11" t="s">
        <v>3094</v>
      </c>
      <c r="C38" s="12" t="s">
        <v>3095</v>
      </c>
      <c r="D38" s="4"/>
      <c r="E38" s="10"/>
      <c r="F38" s="11" t="s">
        <v>2977</v>
      </c>
      <c r="G38" s="12" t="s">
        <v>2978</v>
      </c>
      <c r="H38" s="13"/>
      <c r="I38" s="10"/>
      <c r="J38" s="11" t="s">
        <v>1580</v>
      </c>
      <c r="K38" s="12" t="s">
        <v>1581</v>
      </c>
      <c r="L38" s="19"/>
      <c r="M38" s="10"/>
      <c r="N38" s="11" t="s">
        <v>2789</v>
      </c>
      <c r="O38" s="12" t="s">
        <v>2790</v>
      </c>
      <c r="P38" s="20"/>
    </row>
    <row r="39" spans="1:16">
      <c r="A39" s="10" t="s">
        <v>240</v>
      </c>
      <c r="B39" s="11" t="s">
        <v>3096</v>
      </c>
      <c r="C39" s="12" t="s">
        <v>3097</v>
      </c>
      <c r="D39" s="4"/>
      <c r="E39" s="10" t="s">
        <v>240</v>
      </c>
      <c r="F39" s="11" t="s">
        <v>2983</v>
      </c>
      <c r="G39" s="12" t="s">
        <v>2984</v>
      </c>
      <c r="H39" s="13"/>
      <c r="I39" s="10" t="s">
        <v>240</v>
      </c>
      <c r="J39" s="11" t="s">
        <v>3046</v>
      </c>
      <c r="K39" s="12" t="s">
        <v>751</v>
      </c>
      <c r="L39" s="19"/>
      <c r="M39" s="10" t="s">
        <v>240</v>
      </c>
      <c r="N39" s="11" t="s">
        <v>2797</v>
      </c>
      <c r="O39" s="12" t="s">
        <v>2798</v>
      </c>
      <c r="P39" s="20"/>
    </row>
    <row r="40" spans="1:16">
      <c r="A40" s="10"/>
      <c r="B40" s="11" t="s">
        <v>3098</v>
      </c>
      <c r="C40" s="12" t="s">
        <v>3099</v>
      </c>
      <c r="D40" s="4"/>
      <c r="E40" s="10"/>
      <c r="F40" s="11" t="s">
        <v>2987</v>
      </c>
      <c r="G40" s="12" t="s">
        <v>207</v>
      </c>
      <c r="H40" s="13"/>
      <c r="I40" s="10"/>
      <c r="J40" s="11" t="s">
        <v>2510</v>
      </c>
      <c r="K40" s="12" t="s">
        <v>2511</v>
      </c>
      <c r="L40" s="19"/>
      <c r="M40" s="10"/>
      <c r="N40" s="11" t="s">
        <v>2804</v>
      </c>
      <c r="O40" s="12" t="s">
        <v>2805</v>
      </c>
      <c r="P40" s="20"/>
    </row>
    <row r="41" spans="1:16">
      <c r="A41" s="10"/>
      <c r="B41" s="11" t="s">
        <v>993</v>
      </c>
      <c r="C41" s="12" t="s">
        <v>2778</v>
      </c>
      <c r="D41" s="4"/>
      <c r="E41" s="10"/>
      <c r="F41" s="11" t="s">
        <v>2992</v>
      </c>
      <c r="G41" s="12" t="s">
        <v>1391</v>
      </c>
      <c r="H41" s="13"/>
      <c r="I41" s="10"/>
      <c r="J41" s="11" t="s">
        <v>2514</v>
      </c>
      <c r="K41" s="12" t="s">
        <v>2515</v>
      </c>
      <c r="L41" s="19"/>
      <c r="M41" s="10"/>
      <c r="N41" s="11" t="s">
        <v>2812</v>
      </c>
      <c r="O41" s="12" t="s">
        <v>2813</v>
      </c>
      <c r="P41" s="20"/>
    </row>
    <row r="42" spans="1:16">
      <c r="A42" s="10"/>
      <c r="B42" s="11" t="s">
        <v>997</v>
      </c>
      <c r="C42" s="12" t="s">
        <v>2783</v>
      </c>
      <c r="D42" s="4"/>
      <c r="E42" s="10"/>
      <c r="F42" s="11" t="s">
        <v>2995</v>
      </c>
      <c r="G42" s="12" t="s">
        <v>2996</v>
      </c>
      <c r="H42" s="13"/>
      <c r="I42" s="10"/>
      <c r="J42" s="11" t="s">
        <v>2520</v>
      </c>
      <c r="K42" s="12" t="s">
        <v>2521</v>
      </c>
      <c r="L42" s="19"/>
      <c r="M42" s="10"/>
      <c r="N42" s="11" t="s">
        <v>2820</v>
      </c>
      <c r="O42" s="12" t="s">
        <v>2821</v>
      </c>
      <c r="P42" s="20"/>
    </row>
    <row r="43" spans="1:16">
      <c r="A43" s="10"/>
      <c r="B43" s="11" t="s">
        <v>650</v>
      </c>
      <c r="C43" s="12" t="s">
        <v>651</v>
      </c>
      <c r="D43" s="15"/>
      <c r="E43" s="10"/>
      <c r="F43" s="11" t="s">
        <v>2898</v>
      </c>
      <c r="G43" s="12" t="s">
        <v>2899</v>
      </c>
      <c r="H43" s="13"/>
      <c r="I43" s="10"/>
      <c r="J43" s="11" t="s">
        <v>2526</v>
      </c>
      <c r="K43" s="12" t="s">
        <v>2527</v>
      </c>
      <c r="L43" s="23"/>
      <c r="M43" s="10"/>
      <c r="N43" s="11" t="s">
        <v>2828</v>
      </c>
      <c r="O43" s="12" t="s">
        <v>2829</v>
      </c>
      <c r="P43" s="20"/>
    </row>
    <row r="44" spans="1:16">
      <c r="A44" s="10"/>
      <c r="B44" s="11" t="s">
        <v>660</v>
      </c>
      <c r="C44" s="12" t="s">
        <v>661</v>
      </c>
      <c r="D44" s="15"/>
      <c r="E44" s="10"/>
      <c r="F44" s="11" t="s">
        <v>2903</v>
      </c>
      <c r="G44" s="12" t="s">
        <v>2904</v>
      </c>
      <c r="H44" s="16"/>
      <c r="I44" s="10"/>
      <c r="J44" s="11" t="s">
        <v>2532</v>
      </c>
      <c r="K44" s="12" t="s">
        <v>2533</v>
      </c>
      <c r="L44" s="23"/>
      <c r="M44" s="10"/>
      <c r="N44" s="11" t="s">
        <v>2710</v>
      </c>
      <c r="O44" s="12" t="s">
        <v>2711</v>
      </c>
      <c r="P44" s="20"/>
    </row>
    <row r="45" spans="1:16">
      <c r="A45" s="10"/>
      <c r="B45" s="11" t="s">
        <v>670</v>
      </c>
      <c r="C45" s="12" t="s">
        <v>671</v>
      </c>
      <c r="D45" s="15"/>
      <c r="E45" s="10"/>
      <c r="F45" s="11" t="s">
        <v>2909</v>
      </c>
      <c r="G45" s="12" t="s">
        <v>1147</v>
      </c>
      <c r="H45" s="13"/>
      <c r="I45" s="10"/>
      <c r="J45" s="11" t="s">
        <v>2537</v>
      </c>
      <c r="K45" s="12" t="s">
        <v>2538</v>
      </c>
      <c r="L45" s="23"/>
      <c r="M45" s="10"/>
      <c r="N45" s="11" t="s">
        <v>2718</v>
      </c>
      <c r="O45" s="12" t="s">
        <v>2719</v>
      </c>
      <c r="P45" s="20"/>
    </row>
    <row r="46" spans="1:16">
      <c r="A46" s="10"/>
      <c r="B46" s="11" t="s">
        <v>680</v>
      </c>
      <c r="C46" s="12" t="s">
        <v>681</v>
      </c>
      <c r="D46" s="15"/>
      <c r="E46" s="10"/>
      <c r="F46" s="11" t="s">
        <v>2912</v>
      </c>
      <c r="G46" s="12" t="s">
        <v>2913</v>
      </c>
      <c r="H46" s="13"/>
      <c r="I46" s="10"/>
      <c r="J46" s="11" t="s">
        <v>2542</v>
      </c>
      <c r="K46" s="12" t="s">
        <v>2543</v>
      </c>
      <c r="L46" s="23"/>
      <c r="M46" s="10"/>
      <c r="N46" s="11" t="s">
        <v>2723</v>
      </c>
      <c r="O46" s="12" t="s">
        <v>2724</v>
      </c>
      <c r="P46" s="20"/>
    </row>
    <row r="47" spans="1:16">
      <c r="A47" s="10"/>
      <c r="B47" s="11" t="s">
        <v>2864</v>
      </c>
      <c r="C47" s="11" t="s">
        <v>2865</v>
      </c>
      <c r="D47" s="15"/>
      <c r="E47" s="10"/>
      <c r="F47" s="11" t="s">
        <v>2918</v>
      </c>
      <c r="G47" s="12" t="s">
        <v>2919</v>
      </c>
      <c r="H47" s="13"/>
      <c r="I47" s="10"/>
      <c r="J47" s="11" t="s">
        <v>2548</v>
      </c>
      <c r="K47" s="12" t="s">
        <v>2549</v>
      </c>
      <c r="L47" s="23"/>
      <c r="M47" s="10"/>
      <c r="N47" s="11" t="s">
        <v>2731</v>
      </c>
      <c r="O47" s="12" t="s">
        <v>2732</v>
      </c>
      <c r="P47" s="20"/>
    </row>
    <row r="48" spans="1:16">
      <c r="A48" s="10"/>
      <c r="B48" s="11" t="s">
        <v>700</v>
      </c>
      <c r="C48" s="12" t="s">
        <v>701</v>
      </c>
      <c r="D48" s="15"/>
      <c r="E48" s="10"/>
      <c r="F48" s="11" t="s">
        <v>2924</v>
      </c>
      <c r="G48" s="12" t="s">
        <v>2925</v>
      </c>
      <c r="H48" s="13"/>
      <c r="I48" s="10"/>
      <c r="J48" s="11" t="s">
        <v>2993</v>
      </c>
      <c r="K48" s="12" t="s">
        <v>2994</v>
      </c>
      <c r="L48" s="23"/>
      <c r="M48" s="10"/>
      <c r="N48" s="11" t="s">
        <v>2737</v>
      </c>
      <c r="O48" s="12" t="s">
        <v>2738</v>
      </c>
      <c r="P48" s="20"/>
    </row>
    <row r="49" spans="1:16">
      <c r="A49" s="10"/>
      <c r="B49" s="11" t="s">
        <v>710</v>
      </c>
      <c r="C49" s="12" t="s">
        <v>711</v>
      </c>
      <c r="D49" s="15"/>
      <c r="E49" s="10"/>
      <c r="F49" s="11" t="s">
        <v>2929</v>
      </c>
      <c r="G49" s="12" t="s">
        <v>2930</v>
      </c>
      <c r="H49" s="13"/>
      <c r="I49" s="10"/>
      <c r="J49" s="11" t="s">
        <v>2997</v>
      </c>
      <c r="K49" s="12" t="s">
        <v>2998</v>
      </c>
      <c r="L49" s="23"/>
      <c r="M49" s="10"/>
      <c r="N49" s="11" t="s">
        <v>2743</v>
      </c>
      <c r="O49" s="12" t="s">
        <v>2744</v>
      </c>
      <c r="P49" s="20"/>
    </row>
    <row r="50" spans="1:16">
      <c r="A50" s="10"/>
      <c r="B50" s="11" t="s">
        <v>470</v>
      </c>
      <c r="C50" s="17" t="s">
        <v>471</v>
      </c>
      <c r="D50" s="15"/>
      <c r="E50" s="10"/>
      <c r="F50" s="11" t="s">
        <v>2935</v>
      </c>
      <c r="G50" s="12" t="s">
        <v>2936</v>
      </c>
      <c r="H50" s="13"/>
      <c r="I50" s="10"/>
      <c r="J50" s="11" t="s">
        <v>3002</v>
      </c>
      <c r="K50" s="12" t="s">
        <v>3003</v>
      </c>
      <c r="L50" s="23"/>
      <c r="M50" s="10"/>
      <c r="N50" s="11" t="s">
        <v>2922</v>
      </c>
      <c r="O50" s="11" t="s">
        <v>2923</v>
      </c>
      <c r="P50" s="20"/>
    </row>
    <row r="51" spans="1:16">
      <c r="A51" s="10"/>
      <c r="B51" s="11" t="s">
        <v>480</v>
      </c>
      <c r="C51" s="12" t="s">
        <v>481</v>
      </c>
      <c r="D51" s="15"/>
      <c r="E51" s="10"/>
      <c r="F51" s="11" t="s">
        <v>2941</v>
      </c>
      <c r="G51" s="12" t="s">
        <v>2942</v>
      </c>
      <c r="H51" s="13"/>
      <c r="I51" s="10"/>
      <c r="J51" s="11" t="s">
        <v>3008</v>
      </c>
      <c r="K51" s="12" t="s">
        <v>3009</v>
      </c>
      <c r="L51" s="23"/>
      <c r="M51" s="10"/>
      <c r="N51" s="11" t="s">
        <v>2749</v>
      </c>
      <c r="O51" s="12" t="s">
        <v>2750</v>
      </c>
      <c r="P51" s="20"/>
    </row>
    <row r="52" spans="1:16">
      <c r="A52" s="10"/>
      <c r="B52" s="11" t="s">
        <v>490</v>
      </c>
      <c r="C52" s="12" t="s">
        <v>491</v>
      </c>
      <c r="D52" s="15"/>
      <c r="E52" s="10"/>
      <c r="F52" s="11" t="s">
        <v>2947</v>
      </c>
      <c r="G52" s="12" t="s">
        <v>2948</v>
      </c>
      <c r="H52" s="13"/>
      <c r="I52" s="10"/>
      <c r="J52" s="11" t="s">
        <v>3012</v>
      </c>
      <c r="K52" s="12" t="s">
        <v>3013</v>
      </c>
      <c r="L52" s="23"/>
      <c r="M52" s="10"/>
      <c r="N52" s="11" t="s">
        <v>2755</v>
      </c>
      <c r="O52" s="12" t="s">
        <v>2756</v>
      </c>
      <c r="P52" s="20"/>
    </row>
    <row r="53" spans="1:16">
      <c r="A53" s="10"/>
      <c r="B53" s="11" t="s">
        <v>500</v>
      </c>
      <c r="C53" s="12" t="s">
        <v>501</v>
      </c>
      <c r="D53" s="15"/>
      <c r="E53" s="10"/>
      <c r="F53" s="11" t="s">
        <v>2845</v>
      </c>
      <c r="G53" s="12" t="s">
        <v>2846</v>
      </c>
      <c r="H53" s="13"/>
      <c r="I53" s="10"/>
      <c r="J53" s="11" t="s">
        <v>3018</v>
      </c>
      <c r="K53" s="12" t="s">
        <v>260</v>
      </c>
      <c r="L53" s="23"/>
      <c r="M53" s="10"/>
      <c r="N53" s="11" t="s">
        <v>2761</v>
      </c>
      <c r="O53" s="12" t="s">
        <v>2762</v>
      </c>
      <c r="P53" s="20"/>
    </row>
    <row r="54" spans="1:16">
      <c r="A54" s="10"/>
      <c r="B54" s="11" t="s">
        <v>510</v>
      </c>
      <c r="C54" s="12" t="s">
        <v>511</v>
      </c>
      <c r="D54" s="15"/>
      <c r="E54" s="10"/>
      <c r="F54" s="11" t="s">
        <v>2851</v>
      </c>
      <c r="G54" s="12" t="s">
        <v>2852</v>
      </c>
      <c r="H54" s="13"/>
      <c r="I54" s="10"/>
      <c r="J54" s="11" t="s">
        <v>3020</v>
      </c>
      <c r="K54" s="12" t="s">
        <v>3021</v>
      </c>
      <c r="L54" s="23"/>
      <c r="M54" s="10"/>
      <c r="N54" s="11" t="s">
        <v>2626</v>
      </c>
      <c r="O54" s="12" t="s">
        <v>2627</v>
      </c>
      <c r="P54" s="20"/>
    </row>
    <row r="55" spans="1:16">
      <c r="A55" s="10"/>
      <c r="B55" s="11" t="s">
        <v>520</v>
      </c>
      <c r="C55" s="12" t="s">
        <v>521</v>
      </c>
      <c r="D55" s="15"/>
      <c r="E55" s="10"/>
      <c r="F55" s="11" t="s">
        <v>2857</v>
      </c>
      <c r="G55" s="12" t="s">
        <v>2858</v>
      </c>
      <c r="H55" s="13"/>
      <c r="I55" s="10"/>
      <c r="J55" s="11" t="s">
        <v>3024</v>
      </c>
      <c r="K55" s="12" t="s">
        <v>3025</v>
      </c>
      <c r="L55" s="23"/>
      <c r="M55" s="10"/>
      <c r="N55" s="11" t="s">
        <v>2634</v>
      </c>
      <c r="O55" s="12" t="s">
        <v>2635</v>
      </c>
      <c r="P55" s="20"/>
    </row>
    <row r="56" spans="1:16">
      <c r="A56" s="10"/>
      <c r="B56" s="11" t="s">
        <v>530</v>
      </c>
      <c r="C56" s="12" t="s">
        <v>531</v>
      </c>
      <c r="D56" s="15"/>
      <c r="E56" s="10"/>
      <c r="F56" s="11" t="s">
        <v>2862</v>
      </c>
      <c r="G56" s="12" t="s">
        <v>2328</v>
      </c>
      <c r="H56" s="13"/>
      <c r="I56" s="10"/>
      <c r="J56" s="11" t="s">
        <v>3030</v>
      </c>
      <c r="K56" s="12" t="s">
        <v>3031</v>
      </c>
      <c r="L56" s="23"/>
      <c r="M56" s="10"/>
      <c r="N56" s="11" t="s">
        <v>2642</v>
      </c>
      <c r="O56" s="12" t="s">
        <v>2643</v>
      </c>
      <c r="P56" s="20"/>
    </row>
    <row r="57" spans="1:16">
      <c r="A57" s="10" t="s">
        <v>341</v>
      </c>
      <c r="B57" s="11" t="s">
        <v>541</v>
      </c>
      <c r="C57" s="12" t="s">
        <v>542</v>
      </c>
      <c r="D57" s="15"/>
      <c r="E57" s="10" t="s">
        <v>341</v>
      </c>
      <c r="F57" s="11" t="s">
        <v>2866</v>
      </c>
      <c r="G57" s="12" t="s">
        <v>877</v>
      </c>
      <c r="H57" s="13"/>
      <c r="I57" s="10" t="s">
        <v>341</v>
      </c>
      <c r="J57" s="11" t="s">
        <v>2644</v>
      </c>
      <c r="K57" s="12" t="s">
        <v>2645</v>
      </c>
      <c r="L57" s="23"/>
      <c r="M57" s="10" t="s">
        <v>341</v>
      </c>
      <c r="N57" s="11" t="s">
        <v>2650</v>
      </c>
      <c r="O57" s="12" t="s">
        <v>2651</v>
      </c>
      <c r="P57" s="20"/>
    </row>
    <row r="58" spans="1:16">
      <c r="A58" s="10"/>
      <c r="B58" s="11" t="s">
        <v>551</v>
      </c>
      <c r="C58" s="12" t="s">
        <v>552</v>
      </c>
      <c r="D58" s="15"/>
      <c r="E58" s="10"/>
      <c r="F58" s="11" t="s">
        <v>2871</v>
      </c>
      <c r="G58" s="12" t="s">
        <v>2872</v>
      </c>
      <c r="H58" s="13"/>
      <c r="I58" s="10"/>
      <c r="J58" s="11" t="s">
        <v>2652</v>
      </c>
      <c r="K58" s="12" t="s">
        <v>2653</v>
      </c>
      <c r="L58" s="23"/>
      <c r="M58" s="10"/>
      <c r="N58" s="11" t="s">
        <v>2660</v>
      </c>
      <c r="O58" s="12" t="s">
        <v>2661</v>
      </c>
      <c r="P58" s="20"/>
    </row>
    <row r="59" spans="1:16">
      <c r="A59" s="10"/>
      <c r="B59" s="11" t="s">
        <v>1351</v>
      </c>
      <c r="C59" s="14" t="s">
        <v>1352</v>
      </c>
      <c r="D59" s="15"/>
      <c r="E59" s="10"/>
      <c r="F59" s="11" t="s">
        <v>2876</v>
      </c>
      <c r="G59" s="12" t="s">
        <v>1242</v>
      </c>
      <c r="H59" s="13"/>
      <c r="I59" s="10"/>
      <c r="J59" s="11" t="s">
        <v>2662</v>
      </c>
      <c r="K59" s="12" t="s">
        <v>2663</v>
      </c>
      <c r="L59" s="23"/>
      <c r="M59" s="10"/>
      <c r="N59" s="11" t="s">
        <v>2668</v>
      </c>
      <c r="O59" s="12" t="s">
        <v>2669</v>
      </c>
      <c r="P59" s="20"/>
    </row>
    <row r="60" spans="1:16">
      <c r="A60" s="10"/>
      <c r="B60" s="11" t="s">
        <v>2031</v>
      </c>
      <c r="C60" s="12" t="s">
        <v>2032</v>
      </c>
      <c r="D60" s="15"/>
      <c r="E60" s="10"/>
      <c r="F60" s="11" t="s">
        <v>2881</v>
      </c>
      <c r="G60" s="12" t="s">
        <v>2882</v>
      </c>
      <c r="H60" s="13"/>
      <c r="I60" s="10"/>
      <c r="J60" s="11" t="s">
        <v>2670</v>
      </c>
      <c r="K60" s="12" t="s">
        <v>2671</v>
      </c>
      <c r="L60" s="23"/>
      <c r="M60" s="10"/>
      <c r="N60" s="11" t="s">
        <v>2678</v>
      </c>
      <c r="O60" s="12" t="s">
        <v>2679</v>
      </c>
      <c r="P60" s="20"/>
    </row>
    <row r="61" spans="1:16">
      <c r="A61" s="10"/>
      <c r="B61" s="11" t="s">
        <v>2039</v>
      </c>
      <c r="C61" s="12" t="s">
        <v>2040</v>
      </c>
      <c r="D61" s="15"/>
      <c r="E61" s="10"/>
      <c r="F61" s="11" t="s">
        <v>2887</v>
      </c>
      <c r="G61" s="12" t="s">
        <v>2888</v>
      </c>
      <c r="H61" s="13"/>
      <c r="I61" s="10"/>
      <c r="J61" s="11" t="s">
        <v>2680</v>
      </c>
      <c r="K61" s="12" t="s">
        <v>2681</v>
      </c>
      <c r="L61" s="23"/>
      <c r="M61" s="10"/>
      <c r="N61" s="11" t="s">
        <v>2686</v>
      </c>
      <c r="O61" s="12" t="s">
        <v>2687</v>
      </c>
      <c r="P61" s="20"/>
    </row>
    <row r="62" spans="1:16">
      <c r="A62" s="10"/>
      <c r="B62" s="11" t="s">
        <v>2047</v>
      </c>
      <c r="C62" s="18" t="s">
        <v>2048</v>
      </c>
      <c r="D62" s="15"/>
      <c r="E62" s="10"/>
      <c r="F62" s="11" t="s">
        <v>2892</v>
      </c>
      <c r="G62" s="12" t="s">
        <v>2893</v>
      </c>
      <c r="H62" s="13"/>
      <c r="I62" s="10"/>
      <c r="J62" s="11" t="s">
        <v>2688</v>
      </c>
      <c r="K62" s="12" t="s">
        <v>1276</v>
      </c>
      <c r="L62" s="23"/>
      <c r="M62" s="10"/>
      <c r="N62" s="11" t="s">
        <v>2692</v>
      </c>
      <c r="O62" s="12" t="s">
        <v>2693</v>
      </c>
      <c r="P62" s="20"/>
    </row>
    <row r="63" spans="1:16">
      <c r="A63" s="10"/>
      <c r="B63" s="11" t="s">
        <v>2055</v>
      </c>
      <c r="C63" s="12" t="s">
        <v>2056</v>
      </c>
      <c r="D63" s="15"/>
      <c r="E63" s="10"/>
      <c r="F63" s="11" t="s">
        <v>2776</v>
      </c>
      <c r="G63" s="12" t="s">
        <v>2777</v>
      </c>
      <c r="H63" s="13"/>
      <c r="I63" s="10"/>
      <c r="J63" s="11" t="s">
        <v>2694</v>
      </c>
      <c r="K63" s="12" t="s">
        <v>2695</v>
      </c>
      <c r="L63" s="23"/>
      <c r="M63" s="10"/>
      <c r="N63" s="11">
        <v>22301608</v>
      </c>
      <c r="O63" s="12" t="s">
        <v>99</v>
      </c>
      <c r="P63" s="20"/>
    </row>
    <row r="64" spans="1:16">
      <c r="A64" s="10"/>
      <c r="B64" s="11" t="s">
        <v>2063</v>
      </c>
      <c r="C64" s="12" t="s">
        <v>990</v>
      </c>
      <c r="D64" s="15"/>
      <c r="E64" s="10"/>
      <c r="F64" s="11" t="s">
        <v>2781</v>
      </c>
      <c r="G64" s="12" t="s">
        <v>2782</v>
      </c>
      <c r="H64" s="13"/>
      <c r="I64" s="10"/>
      <c r="J64" s="11" t="s">
        <v>2554</v>
      </c>
      <c r="K64" s="12" t="s">
        <v>2555</v>
      </c>
      <c r="L64" s="23"/>
      <c r="M64" s="10"/>
      <c r="N64" s="24" t="s">
        <v>3038</v>
      </c>
      <c r="O64" s="25" t="s">
        <v>3039</v>
      </c>
      <c r="P64" s="20"/>
    </row>
    <row r="65" spans="1:16">
      <c r="A65" s="10"/>
      <c r="B65" s="11" t="s">
        <v>2070</v>
      </c>
      <c r="C65" s="12" t="s">
        <v>2071</v>
      </c>
      <c r="D65" s="15"/>
      <c r="E65" s="10"/>
      <c r="F65" s="11" t="s">
        <v>2788</v>
      </c>
      <c r="G65" s="12" t="s">
        <v>1322</v>
      </c>
      <c r="H65" s="13"/>
      <c r="I65" s="10"/>
      <c r="J65" s="11" t="s">
        <v>2562</v>
      </c>
      <c r="K65" s="12" t="s">
        <v>2563</v>
      </c>
      <c r="L65" s="23"/>
      <c r="M65" s="10"/>
      <c r="N65" s="24" t="s">
        <v>2928</v>
      </c>
      <c r="O65" s="25" t="s">
        <v>1683</v>
      </c>
      <c r="P65" s="20"/>
    </row>
    <row r="66" spans="1:16">
      <c r="A66" s="10"/>
      <c r="B66" s="11" t="s">
        <v>2076</v>
      </c>
      <c r="C66" s="18" t="s">
        <v>2077</v>
      </c>
      <c r="D66" s="15"/>
      <c r="E66" s="10"/>
      <c r="F66" s="11" t="s">
        <v>2795</v>
      </c>
      <c r="G66" s="12" t="s">
        <v>2796</v>
      </c>
      <c r="H66" s="13"/>
      <c r="I66" s="10"/>
      <c r="J66" s="11" t="s">
        <v>2570</v>
      </c>
      <c r="K66" s="12" t="s">
        <v>1506</v>
      </c>
      <c r="L66" s="23"/>
      <c r="M66" s="10"/>
      <c r="N66" s="24" t="s">
        <v>2933</v>
      </c>
      <c r="O66" s="33" t="s">
        <v>2934</v>
      </c>
      <c r="P66" s="20"/>
    </row>
    <row r="67" spans="1:16">
      <c r="A67" s="10"/>
      <c r="B67" s="11" t="s">
        <v>2084</v>
      </c>
      <c r="C67" s="12" t="s">
        <v>2085</v>
      </c>
      <c r="D67" s="15"/>
      <c r="E67" s="10"/>
      <c r="F67" s="11" t="s">
        <v>2803</v>
      </c>
      <c r="G67" s="12" t="s">
        <v>1836</v>
      </c>
      <c r="H67" s="13"/>
      <c r="I67" s="10"/>
      <c r="J67" s="11" t="s">
        <v>2576</v>
      </c>
      <c r="K67" s="12" t="s">
        <v>2577</v>
      </c>
      <c r="L67" s="23"/>
      <c r="M67" s="10"/>
      <c r="N67" s="24" t="s">
        <v>3100</v>
      </c>
      <c r="O67" s="25" t="s">
        <v>3101</v>
      </c>
      <c r="P67" s="20"/>
    </row>
    <row r="68" spans="1:16">
      <c r="A68" s="10"/>
      <c r="B68" s="11" t="s">
        <v>2092</v>
      </c>
      <c r="C68" s="12" t="s">
        <v>2093</v>
      </c>
      <c r="D68" s="15"/>
      <c r="E68" s="10"/>
      <c r="F68" s="11" t="s">
        <v>2810</v>
      </c>
      <c r="G68" s="12" t="s">
        <v>2811</v>
      </c>
      <c r="H68" s="13"/>
      <c r="I68" s="10"/>
      <c r="J68" s="11" t="s">
        <v>2582</v>
      </c>
      <c r="K68" s="12" t="s">
        <v>2583</v>
      </c>
      <c r="L68" s="23"/>
      <c r="M68" s="10"/>
      <c r="N68" s="24" t="s">
        <v>3102</v>
      </c>
      <c r="O68" s="25" t="s">
        <v>3103</v>
      </c>
      <c r="P68" s="20"/>
    </row>
    <row r="69" spans="1:16">
      <c r="A69" s="10"/>
      <c r="B69" s="11" t="s">
        <v>2100</v>
      </c>
      <c r="C69" s="12" t="s">
        <v>2101</v>
      </c>
      <c r="D69" s="15"/>
      <c r="E69" s="10"/>
      <c r="F69" s="11" t="s">
        <v>2818</v>
      </c>
      <c r="G69" s="12" t="s">
        <v>2819</v>
      </c>
      <c r="H69" s="13"/>
      <c r="I69" s="10"/>
      <c r="J69" s="11" t="s">
        <v>2588</v>
      </c>
      <c r="K69" s="12" t="s">
        <v>2589</v>
      </c>
      <c r="L69" s="23"/>
      <c r="M69" s="10"/>
      <c r="N69" s="24" t="s">
        <v>277</v>
      </c>
      <c r="O69" s="25" t="s">
        <v>278</v>
      </c>
      <c r="P69" s="20"/>
    </row>
    <row r="70" spans="1:16">
      <c r="A70" s="10"/>
      <c r="B70" s="11" t="s">
        <v>2108</v>
      </c>
      <c r="C70" s="12" t="s">
        <v>2109</v>
      </c>
      <c r="D70" s="15"/>
      <c r="E70" s="10"/>
      <c r="F70" s="11" t="s">
        <v>2826</v>
      </c>
      <c r="G70" s="12" t="s">
        <v>2827</v>
      </c>
      <c r="H70" s="13"/>
      <c r="I70" s="10"/>
      <c r="J70" s="11" t="s">
        <v>2594</v>
      </c>
      <c r="K70" s="12" t="s">
        <v>2595</v>
      </c>
      <c r="L70" s="23"/>
      <c r="M70" s="10"/>
      <c r="N70" s="24" t="s">
        <v>3104</v>
      </c>
      <c r="O70" s="25" t="s">
        <v>3105</v>
      </c>
      <c r="P70" s="20"/>
    </row>
    <row r="71" spans="1:16">
      <c r="A71" s="10"/>
      <c r="B71" s="11" t="s">
        <v>2113</v>
      </c>
      <c r="C71" s="12" t="s">
        <v>2114</v>
      </c>
      <c r="D71" s="15"/>
      <c r="E71" s="10"/>
      <c r="F71" s="11" t="s">
        <v>2834</v>
      </c>
      <c r="G71" s="12" t="s">
        <v>2835</v>
      </c>
      <c r="H71" s="13"/>
      <c r="I71" s="10"/>
      <c r="J71" s="11" t="s">
        <v>2600</v>
      </c>
      <c r="K71" s="12" t="s">
        <v>2601</v>
      </c>
      <c r="L71" s="23"/>
      <c r="M71" s="10"/>
      <c r="N71" s="24" t="s">
        <v>3026</v>
      </c>
      <c r="O71" s="25" t="s">
        <v>3027</v>
      </c>
      <c r="P71" s="20"/>
    </row>
    <row r="72" spans="1:16">
      <c r="A72" s="10"/>
      <c r="B72" s="11" t="s">
        <v>2119</v>
      </c>
      <c r="C72" s="12" t="s">
        <v>1632</v>
      </c>
      <c r="D72" s="15"/>
      <c r="E72" s="10"/>
      <c r="F72" s="11" t="s">
        <v>2840</v>
      </c>
      <c r="G72" s="12" t="s">
        <v>2841</v>
      </c>
      <c r="H72" s="13"/>
      <c r="I72" s="10"/>
      <c r="J72" s="11" t="s">
        <v>2605</v>
      </c>
      <c r="K72" s="12" t="s">
        <v>2606</v>
      </c>
      <c r="L72" s="23"/>
      <c r="M72" s="10"/>
      <c r="N72" s="24" t="s">
        <v>3032</v>
      </c>
      <c r="O72" s="25" t="s">
        <v>3033</v>
      </c>
      <c r="P72" s="20"/>
    </row>
    <row r="73" spans="1:16">
      <c r="A73" s="10"/>
      <c r="B73" s="11" t="s">
        <v>2126</v>
      </c>
      <c r="C73" s="12" t="s">
        <v>2127</v>
      </c>
      <c r="D73" s="15"/>
      <c r="E73" s="10"/>
      <c r="F73" s="11" t="s">
        <v>2716</v>
      </c>
      <c r="G73" s="12" t="s">
        <v>2717</v>
      </c>
      <c r="H73" s="13"/>
      <c r="I73" s="10"/>
      <c r="J73" s="11" t="s">
        <v>2613</v>
      </c>
      <c r="K73" s="12" t="s">
        <v>2614</v>
      </c>
      <c r="L73" s="23"/>
      <c r="M73" s="10"/>
      <c r="N73" s="11" t="s">
        <v>2945</v>
      </c>
      <c r="O73" s="11" t="s">
        <v>2946</v>
      </c>
      <c r="P73" s="20"/>
    </row>
    <row r="74" spans="1:16">
      <c r="A74" s="10"/>
      <c r="B74" s="11" t="s">
        <v>2136</v>
      </c>
      <c r="C74" s="12" t="s">
        <v>2137</v>
      </c>
      <c r="D74" s="15"/>
      <c r="E74" s="10"/>
      <c r="F74" s="11" t="s">
        <v>2722</v>
      </c>
      <c r="G74" s="12" t="s">
        <v>1324</v>
      </c>
      <c r="H74" s="13"/>
      <c r="I74" s="10"/>
      <c r="J74" s="11" t="s">
        <v>3042</v>
      </c>
      <c r="K74" s="12" t="s">
        <v>3043</v>
      </c>
      <c r="L74" s="23"/>
      <c r="M74" s="10"/>
      <c r="N74" s="11" t="s">
        <v>2976</v>
      </c>
      <c r="O74" s="11" t="s">
        <v>2073</v>
      </c>
      <c r="P74" s="20"/>
    </row>
    <row r="75" spans="1:16">
      <c r="A75" s="10" t="s">
        <v>442</v>
      </c>
      <c r="B75" s="11" t="s">
        <v>2143</v>
      </c>
      <c r="C75" s="12" t="s">
        <v>2144</v>
      </c>
      <c r="D75" s="15"/>
      <c r="E75" s="10" t="s">
        <v>442</v>
      </c>
      <c r="F75" s="11" t="s">
        <v>2729</v>
      </c>
      <c r="G75" s="12" t="s">
        <v>2730</v>
      </c>
      <c r="H75" s="13"/>
      <c r="I75" s="10" t="s">
        <v>442</v>
      </c>
      <c r="J75" s="11" t="s">
        <v>2799</v>
      </c>
      <c r="K75" s="12" t="s">
        <v>2800</v>
      </c>
      <c r="L75" s="23"/>
      <c r="M75" s="29" t="s">
        <v>442</v>
      </c>
      <c r="N75" s="11" t="s">
        <v>2235</v>
      </c>
      <c r="O75" s="11" t="s">
        <v>2236</v>
      </c>
      <c r="P75" s="20"/>
    </row>
    <row r="76" spans="1:16">
      <c r="A76" s="10"/>
      <c r="B76" s="11" t="s">
        <v>2152</v>
      </c>
      <c r="C76" s="12" t="s">
        <v>2153</v>
      </c>
      <c r="D76" s="15"/>
      <c r="E76" s="10"/>
      <c r="F76" s="11" t="s">
        <v>2735</v>
      </c>
      <c r="G76" s="12" t="s">
        <v>2736</v>
      </c>
      <c r="H76" s="13"/>
      <c r="I76" s="10"/>
      <c r="J76" s="11" t="s">
        <v>2806</v>
      </c>
      <c r="K76" s="12" t="s">
        <v>2807</v>
      </c>
      <c r="L76" s="23"/>
      <c r="M76" s="34"/>
      <c r="N76" s="11" t="s">
        <v>1904</v>
      </c>
      <c r="O76" s="11" t="s">
        <v>1905</v>
      </c>
      <c r="P76" s="20"/>
    </row>
    <row r="77" spans="1:16">
      <c r="A77" s="10"/>
      <c r="B77" s="11" t="s">
        <v>2162</v>
      </c>
      <c r="C77" s="12" t="s">
        <v>2163</v>
      </c>
      <c r="D77" s="15"/>
      <c r="E77" s="10"/>
      <c r="F77" s="11" t="s">
        <v>2741</v>
      </c>
      <c r="G77" s="12" t="s">
        <v>2742</v>
      </c>
      <c r="H77" s="13"/>
      <c r="I77" s="10"/>
      <c r="J77" s="11" t="s">
        <v>2814</v>
      </c>
      <c r="K77" s="12" t="s">
        <v>2815</v>
      </c>
      <c r="L77" s="23"/>
      <c r="M77" s="34"/>
      <c r="N77" s="11" t="s">
        <v>2630</v>
      </c>
      <c r="O77" s="12" t="s">
        <v>2631</v>
      </c>
      <c r="P77" s="20"/>
    </row>
    <row r="78" spans="1:16">
      <c r="A78" s="10"/>
      <c r="B78" s="11" t="s">
        <v>2171</v>
      </c>
      <c r="C78" s="12" t="s">
        <v>2172</v>
      </c>
      <c r="D78" s="15"/>
      <c r="E78" s="10"/>
      <c r="F78" s="11" t="s">
        <v>2747</v>
      </c>
      <c r="G78" s="12" t="s">
        <v>2748</v>
      </c>
      <c r="H78" s="13"/>
      <c r="I78" s="10"/>
      <c r="J78" s="11" t="s">
        <v>2822</v>
      </c>
      <c r="K78" s="12" t="s">
        <v>2823</v>
      </c>
      <c r="L78" s="23"/>
      <c r="M78" s="34"/>
      <c r="N78" s="11" t="s">
        <v>1423</v>
      </c>
      <c r="O78" s="12" t="s">
        <v>1424</v>
      </c>
      <c r="P78" s="20"/>
    </row>
    <row r="79" spans="1:16">
      <c r="A79" s="10"/>
      <c r="B79" s="11" t="s">
        <v>2181</v>
      </c>
      <c r="C79" s="12" t="s">
        <v>2182</v>
      </c>
      <c r="D79" s="15"/>
      <c r="E79" s="10"/>
      <c r="F79" s="11" t="s">
        <v>2753</v>
      </c>
      <c r="G79" s="12" t="s">
        <v>2754</v>
      </c>
      <c r="H79" s="13"/>
      <c r="I79" s="10"/>
      <c r="J79" s="11" t="s">
        <v>2830</v>
      </c>
      <c r="K79" s="12" t="s">
        <v>2831</v>
      </c>
      <c r="L79" s="23"/>
      <c r="M79" s="34"/>
      <c r="N79" s="11" t="s">
        <v>1429</v>
      </c>
      <c r="O79" s="12" t="s">
        <v>1430</v>
      </c>
      <c r="P79" s="20"/>
    </row>
    <row r="80" spans="1:16">
      <c r="A80" s="10"/>
      <c r="B80" s="11" t="s">
        <v>2193</v>
      </c>
      <c r="C80" s="12" t="s">
        <v>2194</v>
      </c>
      <c r="D80" s="15"/>
      <c r="E80" s="10"/>
      <c r="F80" s="11" t="s">
        <v>2759</v>
      </c>
      <c r="G80" s="12" t="s">
        <v>2760</v>
      </c>
      <c r="H80" s="13"/>
      <c r="I80" s="10"/>
      <c r="J80" s="11" t="s">
        <v>2704</v>
      </c>
      <c r="K80" s="12" t="s">
        <v>2705</v>
      </c>
      <c r="L80" s="23"/>
      <c r="M80" s="34"/>
      <c r="N80" s="11" t="s">
        <v>2654</v>
      </c>
      <c r="O80" s="12" t="s">
        <v>2655</v>
      </c>
      <c r="P80" s="20"/>
    </row>
    <row r="81" spans="1:16">
      <c r="A81" s="10"/>
      <c r="B81" s="11" t="s">
        <v>2205</v>
      </c>
      <c r="C81" s="12" t="s">
        <v>2206</v>
      </c>
      <c r="D81" s="15"/>
      <c r="E81" s="10"/>
      <c r="F81" s="11" t="s">
        <v>2765</v>
      </c>
      <c r="G81" s="12" t="s">
        <v>2766</v>
      </c>
      <c r="H81" s="13"/>
      <c r="I81" s="10"/>
      <c r="J81" s="11" t="s">
        <v>2712</v>
      </c>
      <c r="K81" s="12" t="s">
        <v>2713</v>
      </c>
      <c r="L81" s="23"/>
      <c r="M81" s="34"/>
      <c r="N81" s="11" t="s">
        <v>2211</v>
      </c>
      <c r="O81" s="12" t="s">
        <v>2212</v>
      </c>
      <c r="P81" s="20"/>
    </row>
    <row r="82" spans="1:16">
      <c r="A82" s="10"/>
      <c r="B82" s="11" t="s">
        <v>2217</v>
      </c>
      <c r="C82" s="12" t="s">
        <v>2218</v>
      </c>
      <c r="D82" s="15"/>
      <c r="E82" s="10"/>
      <c r="F82" s="11" t="s">
        <v>2611</v>
      </c>
      <c r="G82" s="12" t="s">
        <v>2612</v>
      </c>
      <c r="H82" s="26"/>
      <c r="I82" s="10"/>
      <c r="J82" s="11" t="s">
        <v>2720</v>
      </c>
      <c r="K82" s="12" t="s">
        <v>2721</v>
      </c>
      <c r="L82" s="23"/>
      <c r="M82" s="34"/>
      <c r="N82" s="11" t="s">
        <v>358</v>
      </c>
      <c r="O82" s="11" t="s">
        <v>359</v>
      </c>
      <c r="P82" s="20"/>
    </row>
    <row r="83" spans="1:16">
      <c r="A83" s="10"/>
      <c r="B83" s="11" t="s">
        <v>2227</v>
      </c>
      <c r="C83" s="12" t="s">
        <v>2228</v>
      </c>
      <c r="D83" s="15"/>
      <c r="E83" s="10"/>
      <c r="F83" s="11" t="s">
        <v>2632</v>
      </c>
      <c r="G83" s="12" t="s">
        <v>2633</v>
      </c>
      <c r="H83" s="26"/>
      <c r="I83" s="10"/>
      <c r="J83" s="11" t="s">
        <v>2725</v>
      </c>
      <c r="K83" s="12" t="s">
        <v>2726</v>
      </c>
      <c r="L83" s="23"/>
      <c r="M83" s="34"/>
      <c r="N83" s="11" t="s">
        <v>975</v>
      </c>
      <c r="O83" s="11" t="s">
        <v>976</v>
      </c>
      <c r="P83" s="20"/>
    </row>
    <row r="84" spans="1:16">
      <c r="A84" s="10"/>
      <c r="B84" s="11" t="s">
        <v>2237</v>
      </c>
      <c r="C84" s="12" t="s">
        <v>2238</v>
      </c>
      <c r="D84" s="15"/>
      <c r="E84" s="10"/>
      <c r="F84" s="11" t="s">
        <v>2638</v>
      </c>
      <c r="G84" s="12" t="s">
        <v>2639</v>
      </c>
      <c r="H84" s="26"/>
      <c r="I84" s="10"/>
      <c r="J84" s="11" t="s">
        <v>2733</v>
      </c>
      <c r="K84" s="12" t="s">
        <v>2734</v>
      </c>
      <c r="L84" s="23"/>
      <c r="M84" s="34"/>
      <c r="N84" s="11" t="s">
        <v>1447</v>
      </c>
      <c r="O84" s="12" t="s">
        <v>1448</v>
      </c>
      <c r="P84" s="20"/>
    </row>
    <row r="85" spans="1:16">
      <c r="A85" s="10"/>
      <c r="B85" s="11" t="s">
        <v>1574</v>
      </c>
      <c r="C85" s="12" t="s">
        <v>1575</v>
      </c>
      <c r="D85" s="15"/>
      <c r="E85" s="10"/>
      <c r="F85" s="11" t="s">
        <v>2646</v>
      </c>
      <c r="G85" s="12" t="s">
        <v>2647</v>
      </c>
      <c r="H85" s="27"/>
      <c r="I85" s="10"/>
      <c r="J85" s="11" t="s">
        <v>2739</v>
      </c>
      <c r="K85" s="12" t="s">
        <v>2740</v>
      </c>
      <c r="L85" s="23"/>
      <c r="M85" s="34"/>
      <c r="N85" s="11" t="s">
        <v>2696</v>
      </c>
      <c r="O85" s="12" t="s">
        <v>2697</v>
      </c>
      <c r="P85" s="20"/>
    </row>
    <row r="86" spans="1:16">
      <c r="A86" s="10"/>
      <c r="B86" s="11" t="s">
        <v>1585</v>
      </c>
      <c r="C86" s="12" t="s">
        <v>1586</v>
      </c>
      <c r="D86" s="15"/>
      <c r="E86" s="10"/>
      <c r="F86" s="11" t="s">
        <v>2656</v>
      </c>
      <c r="G86" s="12" t="s">
        <v>2657</v>
      </c>
      <c r="H86" s="27"/>
      <c r="I86" s="10"/>
      <c r="J86" s="11" t="s">
        <v>2745</v>
      </c>
      <c r="K86" s="12" t="s">
        <v>2746</v>
      </c>
      <c r="L86" s="23"/>
      <c r="M86" s="34"/>
      <c r="N86" s="11" t="s">
        <v>1459</v>
      </c>
      <c r="O86" s="12" t="s">
        <v>1460</v>
      </c>
      <c r="P86" s="20"/>
    </row>
    <row r="87" spans="1:16">
      <c r="A87" s="10"/>
      <c r="B87" s="11" t="s">
        <v>561</v>
      </c>
      <c r="C87" s="12" t="s">
        <v>562</v>
      </c>
      <c r="D87" s="15"/>
      <c r="E87" s="10"/>
      <c r="F87" s="11" t="s">
        <v>2664</v>
      </c>
      <c r="G87" s="12" t="s">
        <v>2665</v>
      </c>
      <c r="H87" s="26"/>
      <c r="I87" s="10"/>
      <c r="J87" s="11" t="s">
        <v>2751</v>
      </c>
      <c r="K87" s="12" t="s">
        <v>2752</v>
      </c>
      <c r="L87" s="23"/>
      <c r="M87" s="34"/>
      <c r="N87" s="11" t="s">
        <v>2714</v>
      </c>
      <c r="O87" s="12" t="s">
        <v>2715</v>
      </c>
      <c r="P87" s="20"/>
    </row>
    <row r="88" spans="1:16">
      <c r="A88" s="10"/>
      <c r="B88" s="11" t="s">
        <v>571</v>
      </c>
      <c r="C88" s="12" t="s">
        <v>572</v>
      </c>
      <c r="D88" s="15"/>
      <c r="E88" s="10"/>
      <c r="F88" s="11" t="s">
        <v>2674</v>
      </c>
      <c r="G88" s="12" t="s">
        <v>2675</v>
      </c>
      <c r="H88" s="26"/>
      <c r="I88" s="10"/>
      <c r="J88" s="11" t="s">
        <v>2757</v>
      </c>
      <c r="K88" s="12" t="s">
        <v>2758</v>
      </c>
      <c r="L88" s="23"/>
      <c r="M88" s="34"/>
      <c r="N88" s="11" t="s">
        <v>2727</v>
      </c>
      <c r="O88" s="12" t="s">
        <v>2728</v>
      </c>
      <c r="P88" s="20"/>
    </row>
    <row r="89" spans="1:16">
      <c r="A89" s="10"/>
      <c r="B89" s="11" t="s">
        <v>580</v>
      </c>
      <c r="C89" s="12" t="s">
        <v>581</v>
      </c>
      <c r="D89" s="15"/>
      <c r="E89" s="10"/>
      <c r="F89" s="11" t="s">
        <v>2682</v>
      </c>
      <c r="G89" s="12" t="s">
        <v>2683</v>
      </c>
      <c r="H89" s="26"/>
      <c r="I89" s="10"/>
      <c r="J89" s="11" t="s">
        <v>2763</v>
      </c>
      <c r="K89" s="12" t="s">
        <v>2764</v>
      </c>
      <c r="L89" s="23"/>
      <c r="M89" s="34"/>
      <c r="N89" s="11"/>
      <c r="O89" s="11"/>
      <c r="P89" s="20"/>
    </row>
    <row r="90" spans="1:16">
      <c r="A90" s="10"/>
      <c r="B90" s="11" t="s">
        <v>590</v>
      </c>
      <c r="C90" s="12" t="s">
        <v>591</v>
      </c>
      <c r="D90" s="15"/>
      <c r="E90" s="10"/>
      <c r="F90" s="11" t="s">
        <v>2689</v>
      </c>
      <c r="G90" s="12" t="s">
        <v>2105</v>
      </c>
      <c r="H90" s="26"/>
      <c r="I90" s="10"/>
      <c r="J90" s="11" t="s">
        <v>2621</v>
      </c>
      <c r="K90" s="12" t="s">
        <v>2622</v>
      </c>
      <c r="L90" s="23"/>
      <c r="M90" s="34"/>
      <c r="N90" s="11"/>
      <c r="O90" s="11"/>
      <c r="P90" s="20"/>
    </row>
    <row r="91" spans="1:16">
      <c r="A91" s="10"/>
      <c r="B91" s="11" t="s">
        <v>1380</v>
      </c>
      <c r="C91" s="12" t="s">
        <v>1381</v>
      </c>
      <c r="D91" s="15"/>
      <c r="E91" s="10"/>
      <c r="F91" s="11" t="s">
        <v>2698</v>
      </c>
      <c r="G91" s="12" t="s">
        <v>2699</v>
      </c>
      <c r="H91" s="27"/>
      <c r="I91" s="10"/>
      <c r="J91" s="11" t="s">
        <v>2628</v>
      </c>
      <c r="K91" s="12" t="s">
        <v>2629</v>
      </c>
      <c r="L91" s="23"/>
      <c r="M91" s="34"/>
      <c r="N91" s="11"/>
      <c r="O91" s="11"/>
      <c r="P91" s="20"/>
    </row>
    <row r="92" spans="1:16">
      <c r="A92" s="10"/>
      <c r="B92" s="11" t="s">
        <v>600</v>
      </c>
      <c r="C92" s="12" t="s">
        <v>601</v>
      </c>
      <c r="D92" s="15"/>
      <c r="E92" s="10"/>
      <c r="F92" s="11" t="s">
        <v>2706</v>
      </c>
      <c r="G92" s="12" t="s">
        <v>2707</v>
      </c>
      <c r="H92" s="26"/>
      <c r="I92" s="10"/>
      <c r="J92" s="11" t="s">
        <v>2636</v>
      </c>
      <c r="K92" s="12" t="s">
        <v>2637</v>
      </c>
      <c r="L92" s="23"/>
      <c r="M92" s="35"/>
      <c r="N92" s="11"/>
      <c r="O92" s="11"/>
      <c r="P92" s="20"/>
    </row>
    <row r="93" spans="1:16">
      <c r="A93" s="10" t="s">
        <v>540</v>
      </c>
      <c r="B93" s="11" t="s">
        <v>610</v>
      </c>
      <c r="C93" s="12" t="s">
        <v>611</v>
      </c>
      <c r="D93" s="15"/>
      <c r="E93" s="10" t="s">
        <v>540</v>
      </c>
      <c r="F93" s="11" t="s">
        <v>2771</v>
      </c>
      <c r="G93" s="12" t="s">
        <v>2772</v>
      </c>
      <c r="H93" s="26"/>
      <c r="I93" s="10" t="s">
        <v>540</v>
      </c>
      <c r="J93" s="11" t="s">
        <v>725</v>
      </c>
      <c r="K93" s="12" t="s">
        <v>726</v>
      </c>
      <c r="L93" s="23"/>
      <c r="M93" s="36"/>
      <c r="N93" s="37"/>
      <c r="O93" s="38"/>
      <c r="P93" s="20"/>
    </row>
    <row r="94" spans="1:16">
      <c r="A94" s="10"/>
      <c r="B94" s="11" t="s">
        <v>818</v>
      </c>
      <c r="C94" s="12" t="s">
        <v>819</v>
      </c>
      <c r="D94" s="15"/>
      <c r="E94" s="10"/>
      <c r="F94" s="11" t="s">
        <v>2619</v>
      </c>
      <c r="G94" s="12" t="s">
        <v>2620</v>
      </c>
      <c r="H94" s="26"/>
      <c r="I94" s="10"/>
      <c r="J94" s="11" t="s">
        <v>735</v>
      </c>
      <c r="K94" s="12" t="s">
        <v>736</v>
      </c>
      <c r="L94" s="23"/>
      <c r="M94" s="36"/>
      <c r="N94" s="37"/>
      <c r="O94" s="38"/>
      <c r="P94" s="20"/>
    </row>
    <row r="95" spans="1:16">
      <c r="A95" s="10"/>
      <c r="B95" s="11" t="s">
        <v>828</v>
      </c>
      <c r="C95" s="12" t="s">
        <v>829</v>
      </c>
      <c r="D95" s="15"/>
      <c r="E95" s="10"/>
      <c r="F95" s="11" t="s">
        <v>2564</v>
      </c>
      <c r="G95" s="12" t="s">
        <v>2565</v>
      </c>
      <c r="H95" s="26"/>
      <c r="I95" s="10"/>
      <c r="J95" s="11" t="s">
        <v>746</v>
      </c>
      <c r="K95" s="12" t="s">
        <v>747</v>
      </c>
      <c r="L95" s="23"/>
      <c r="M95" s="36"/>
      <c r="N95" s="37"/>
      <c r="O95" s="38"/>
      <c r="P95" s="20"/>
    </row>
    <row r="96" spans="1:16">
      <c r="A96" s="10"/>
      <c r="B96" s="11" t="s">
        <v>839</v>
      </c>
      <c r="C96" s="14" t="s">
        <v>840</v>
      </c>
      <c r="D96" s="15"/>
      <c r="E96" s="10"/>
      <c r="F96" s="11" t="s">
        <v>2572</v>
      </c>
      <c r="G96" s="12" t="s">
        <v>2573</v>
      </c>
      <c r="H96" s="26"/>
      <c r="I96" s="10"/>
      <c r="J96" s="11" t="s">
        <v>756</v>
      </c>
      <c r="K96" s="12" t="s">
        <v>757</v>
      </c>
      <c r="L96" s="23"/>
      <c r="M96" s="36"/>
      <c r="N96" s="37"/>
      <c r="O96" s="38"/>
      <c r="P96" s="20"/>
    </row>
    <row r="97" spans="1:16">
      <c r="A97" s="10"/>
      <c r="B97" s="11" t="s">
        <v>849</v>
      </c>
      <c r="C97" s="12" t="s">
        <v>465</v>
      </c>
      <c r="D97" s="15"/>
      <c r="E97" s="10"/>
      <c r="F97" s="11" t="s">
        <v>2578</v>
      </c>
      <c r="G97" s="12" t="s">
        <v>2579</v>
      </c>
      <c r="H97" s="28"/>
      <c r="I97" s="10"/>
      <c r="J97" s="11" t="s">
        <v>765</v>
      </c>
      <c r="K97" s="12" t="s">
        <v>766</v>
      </c>
      <c r="L97" s="23"/>
      <c r="M97" s="36"/>
      <c r="N97" s="37"/>
      <c r="O97" s="38"/>
      <c r="P97" s="20"/>
    </row>
    <row r="98" spans="1:16">
      <c r="A98" s="10"/>
      <c r="B98" s="11" t="s">
        <v>1410</v>
      </c>
      <c r="C98" s="12" t="s">
        <v>389</v>
      </c>
      <c r="D98" s="15"/>
      <c r="E98" s="10"/>
      <c r="F98" s="11" t="s">
        <v>2584</v>
      </c>
      <c r="G98" s="12" t="s">
        <v>2585</v>
      </c>
      <c r="H98" s="28"/>
      <c r="I98" s="10"/>
      <c r="J98" s="11" t="s">
        <v>775</v>
      </c>
      <c r="K98" s="12" t="s">
        <v>776</v>
      </c>
      <c r="L98" s="23"/>
      <c r="M98" s="36"/>
      <c r="N98" s="37"/>
      <c r="O98" s="38"/>
      <c r="P98" s="20"/>
    </row>
    <row r="99" spans="1:16">
      <c r="A99" s="10"/>
      <c r="B99" s="11" t="s">
        <v>1413</v>
      </c>
      <c r="C99" s="12" t="s">
        <v>1414</v>
      </c>
      <c r="D99" s="15"/>
      <c r="E99" s="10"/>
      <c r="F99" s="11" t="s">
        <v>2590</v>
      </c>
      <c r="G99" s="12" t="s">
        <v>2591</v>
      </c>
      <c r="H99" s="28"/>
      <c r="I99" s="10"/>
      <c r="J99" s="11" t="s">
        <v>784</v>
      </c>
      <c r="K99" s="12" t="s">
        <v>785</v>
      </c>
      <c r="L99" s="23"/>
      <c r="M99" s="36"/>
      <c r="N99" s="37"/>
      <c r="O99" s="38"/>
      <c r="P99" s="20"/>
    </row>
    <row r="100" spans="1:16">
      <c r="A100" s="10"/>
      <c r="B100" s="11" t="s">
        <v>1419</v>
      </c>
      <c r="C100" s="12" t="s">
        <v>1420</v>
      </c>
      <c r="D100" s="15"/>
      <c r="E100" s="10"/>
      <c r="F100" s="11" t="s">
        <v>2596</v>
      </c>
      <c r="G100" s="12" t="s">
        <v>2597</v>
      </c>
      <c r="H100" s="28"/>
      <c r="I100" s="10"/>
      <c r="J100" s="11" t="s">
        <v>794</v>
      </c>
      <c r="K100" s="12" t="s">
        <v>795</v>
      </c>
      <c r="L100" s="23"/>
      <c r="M100" s="36"/>
      <c r="N100" s="37"/>
      <c r="O100" s="38"/>
      <c r="P100" s="20"/>
    </row>
    <row r="101" spans="1:16">
      <c r="A101" s="10"/>
      <c r="B101" s="11" t="s">
        <v>1425</v>
      </c>
      <c r="C101" s="12" t="s">
        <v>1426</v>
      </c>
      <c r="D101" s="15"/>
      <c r="E101" s="10"/>
      <c r="F101" s="11" t="s">
        <v>2602</v>
      </c>
      <c r="G101" s="12" t="s">
        <v>1809</v>
      </c>
      <c r="H101" s="28"/>
      <c r="I101" s="10"/>
      <c r="J101" s="11" t="s">
        <v>804</v>
      </c>
      <c r="K101" s="12" t="s">
        <v>805</v>
      </c>
      <c r="L101" s="23"/>
      <c r="M101" s="36"/>
      <c r="N101" s="37"/>
      <c r="O101" s="38"/>
      <c r="P101" s="20"/>
    </row>
    <row r="102" spans="1:16">
      <c r="A102" s="10"/>
      <c r="B102" s="11" t="s">
        <v>1431</v>
      </c>
      <c r="C102" s="12" t="s">
        <v>1432</v>
      </c>
      <c r="D102" s="15"/>
      <c r="E102" s="10"/>
      <c r="F102" s="11" t="s">
        <v>2607</v>
      </c>
      <c r="G102" s="12" t="s">
        <v>2608</v>
      </c>
      <c r="H102" s="28"/>
      <c r="I102" s="10"/>
      <c r="J102" s="11" t="s">
        <v>616</v>
      </c>
      <c r="K102" s="12" t="s">
        <v>617</v>
      </c>
      <c r="L102" s="23"/>
      <c r="M102" s="36"/>
      <c r="N102" s="37"/>
      <c r="O102" s="38"/>
      <c r="P102" s="20"/>
    </row>
    <row r="103" spans="1:16">
      <c r="A103" s="10"/>
      <c r="B103" s="11" t="s">
        <v>1437</v>
      </c>
      <c r="C103" s="12" t="s">
        <v>1438</v>
      </c>
      <c r="D103" s="15"/>
      <c r="E103" s="10"/>
      <c r="F103" s="11" t="s">
        <v>2615</v>
      </c>
      <c r="G103" s="12" t="s">
        <v>2616</v>
      </c>
      <c r="H103" s="28"/>
      <c r="I103" s="10"/>
      <c r="J103" s="11" t="s">
        <v>626</v>
      </c>
      <c r="K103" s="12" t="s">
        <v>627</v>
      </c>
      <c r="L103" s="23"/>
      <c r="M103" s="36"/>
      <c r="N103" s="37"/>
      <c r="O103" s="38"/>
      <c r="P103" s="20"/>
    </row>
    <row r="104" spans="1:16">
      <c r="A104" s="10"/>
      <c r="B104" s="11" t="s">
        <v>1443</v>
      </c>
      <c r="C104" s="12" t="s">
        <v>1444</v>
      </c>
      <c r="D104" s="15"/>
      <c r="E104" s="10"/>
      <c r="F104" s="11" t="s">
        <v>2623</v>
      </c>
      <c r="G104" s="12" t="s">
        <v>2624</v>
      </c>
      <c r="H104" s="28"/>
      <c r="I104" s="10"/>
      <c r="J104" s="11" t="s">
        <v>635</v>
      </c>
      <c r="K104" s="12" t="s">
        <v>636</v>
      </c>
      <c r="L104" s="23"/>
      <c r="M104" s="36"/>
      <c r="N104" s="37"/>
      <c r="O104" s="38"/>
      <c r="P104" s="20"/>
    </row>
    <row r="105" spans="1:16">
      <c r="A105" s="10"/>
      <c r="B105" s="11" t="s">
        <v>1449</v>
      </c>
      <c r="C105" s="12" t="s">
        <v>1450</v>
      </c>
      <c r="D105" s="15"/>
      <c r="E105" s="10"/>
      <c r="F105" s="11" t="s">
        <v>2506</v>
      </c>
      <c r="G105" s="12" t="s">
        <v>2507</v>
      </c>
      <c r="H105" s="28"/>
      <c r="I105" s="10"/>
      <c r="J105" s="11" t="s">
        <v>646</v>
      </c>
      <c r="K105" s="12" t="s">
        <v>647</v>
      </c>
      <c r="L105" s="23"/>
      <c r="M105" s="36"/>
      <c r="N105" s="37"/>
      <c r="O105" s="38"/>
      <c r="P105" s="20"/>
    </row>
    <row r="106" spans="1:16">
      <c r="A106" s="10"/>
      <c r="B106" s="11" t="s">
        <v>1455</v>
      </c>
      <c r="C106" s="12" t="s">
        <v>1456</v>
      </c>
      <c r="D106" s="15"/>
      <c r="E106" s="10"/>
      <c r="F106" s="11" t="s">
        <v>3106</v>
      </c>
      <c r="G106" s="12" t="s">
        <v>3107</v>
      </c>
      <c r="H106" s="28"/>
      <c r="I106" s="10"/>
      <c r="J106" s="11" t="s">
        <v>656</v>
      </c>
      <c r="K106" s="12" t="s">
        <v>657</v>
      </c>
      <c r="L106" s="23"/>
      <c r="M106" s="36"/>
      <c r="N106" s="37"/>
      <c r="O106" s="38"/>
      <c r="P106" s="20"/>
    </row>
    <row r="107" spans="1:16">
      <c r="A107" s="10"/>
      <c r="B107" s="11" t="s">
        <v>1461</v>
      </c>
      <c r="C107" s="12" t="s">
        <v>1462</v>
      </c>
      <c r="D107" s="15"/>
      <c r="E107" s="10"/>
      <c r="F107" s="11" t="s">
        <v>2516</v>
      </c>
      <c r="G107" s="12" t="s">
        <v>2517</v>
      </c>
      <c r="H107" s="28"/>
      <c r="I107" s="10"/>
      <c r="J107" s="11" t="s">
        <v>666</v>
      </c>
      <c r="K107" s="12" t="s">
        <v>667</v>
      </c>
      <c r="L107" s="23"/>
      <c r="M107" s="36"/>
      <c r="N107" s="37"/>
      <c r="O107" s="38"/>
      <c r="P107" s="20"/>
    </row>
    <row r="108" spans="1:16">
      <c r="A108" s="10"/>
      <c r="B108" s="11" t="s">
        <v>1465</v>
      </c>
      <c r="C108" s="12" t="s">
        <v>1466</v>
      </c>
      <c r="D108" s="15"/>
      <c r="E108" s="10"/>
      <c r="F108" s="11" t="s">
        <v>2522</v>
      </c>
      <c r="G108" s="12" t="s">
        <v>2523</v>
      </c>
      <c r="H108" s="28"/>
      <c r="I108" s="10"/>
      <c r="J108" s="11" t="s">
        <v>676</v>
      </c>
      <c r="K108" s="12" t="s">
        <v>677</v>
      </c>
      <c r="L108" s="23"/>
      <c r="M108" s="36"/>
      <c r="N108" s="37"/>
      <c r="O108" s="38"/>
      <c r="P108" s="20"/>
    </row>
    <row r="109" spans="1:16">
      <c r="A109" s="10"/>
      <c r="B109" s="11" t="s">
        <v>1469</v>
      </c>
      <c r="C109" s="12" t="s">
        <v>1470</v>
      </c>
      <c r="D109" s="15"/>
      <c r="E109" s="10"/>
      <c r="F109" s="11" t="s">
        <v>2528</v>
      </c>
      <c r="G109" s="12" t="s">
        <v>2529</v>
      </c>
      <c r="H109" s="28"/>
      <c r="I109" s="10"/>
      <c r="J109" s="11" t="s">
        <v>2784</v>
      </c>
      <c r="K109" s="12" t="s">
        <v>2785</v>
      </c>
      <c r="L109" s="23"/>
      <c r="M109" s="36"/>
      <c r="N109" s="37"/>
      <c r="O109" s="38"/>
      <c r="P109" s="20"/>
    </row>
    <row r="110" spans="1:16">
      <c r="A110" s="10"/>
      <c r="B110" s="11" t="s">
        <v>858</v>
      </c>
      <c r="C110" s="12" t="s">
        <v>859</v>
      </c>
      <c r="D110" s="15"/>
      <c r="E110" s="10"/>
      <c r="F110" s="11" t="s">
        <v>2534</v>
      </c>
      <c r="G110" s="12" t="s">
        <v>2535</v>
      </c>
      <c r="H110" s="28"/>
      <c r="I110" s="10"/>
      <c r="J110" s="11" t="s">
        <v>2791</v>
      </c>
      <c r="K110" s="12" t="s">
        <v>2792</v>
      </c>
      <c r="L110" s="23"/>
      <c r="M110" s="36"/>
      <c r="N110" s="37"/>
      <c r="O110" s="38"/>
      <c r="P110" s="20"/>
    </row>
    <row r="111" spans="1:16">
      <c r="A111" s="10" t="s">
        <v>639</v>
      </c>
      <c r="B111" s="11" t="s">
        <v>868</v>
      </c>
      <c r="C111" s="12" t="s">
        <v>869</v>
      </c>
      <c r="D111" s="15"/>
      <c r="E111" s="10" t="s">
        <v>639</v>
      </c>
      <c r="F111" s="11" t="s">
        <v>2539</v>
      </c>
      <c r="G111" s="12" t="s">
        <v>2540</v>
      </c>
      <c r="H111" s="28"/>
      <c r="I111" s="10" t="s">
        <v>639</v>
      </c>
      <c r="J111" s="11" t="s">
        <v>1277</v>
      </c>
      <c r="K111" s="12" t="s">
        <v>1278</v>
      </c>
      <c r="L111" s="23"/>
      <c r="M111" s="36"/>
      <c r="N111" s="37"/>
      <c r="O111" s="38"/>
      <c r="P111" s="20"/>
    </row>
    <row r="112" spans="1:16">
      <c r="A112" s="10"/>
      <c r="B112" s="11" t="s">
        <v>878</v>
      </c>
      <c r="C112" s="12" t="s">
        <v>879</v>
      </c>
      <c r="D112" s="15"/>
      <c r="E112" s="10"/>
      <c r="F112" s="11" t="s">
        <v>2544</v>
      </c>
      <c r="G112" s="12" t="s">
        <v>2545</v>
      </c>
      <c r="H112" s="28"/>
      <c r="I112" s="10"/>
      <c r="J112" s="11" t="s">
        <v>1285</v>
      </c>
      <c r="K112" s="12" t="s">
        <v>1286</v>
      </c>
      <c r="L112" s="23"/>
      <c r="M112" s="36"/>
      <c r="N112" s="37"/>
      <c r="O112" s="38"/>
      <c r="P112" s="20"/>
    </row>
    <row r="113" spans="1:16">
      <c r="A113" s="10"/>
      <c r="B113" s="11" t="s">
        <v>888</v>
      </c>
      <c r="C113" s="12" t="s">
        <v>889</v>
      </c>
      <c r="D113" s="15"/>
      <c r="E113" s="10"/>
      <c r="F113" s="11" t="s">
        <v>2550</v>
      </c>
      <c r="G113" s="12" t="s">
        <v>2551</v>
      </c>
      <c r="H113" s="28"/>
      <c r="I113" s="10"/>
      <c r="J113" s="11" t="s">
        <v>1293</v>
      </c>
      <c r="K113" s="12" t="s">
        <v>1294</v>
      </c>
      <c r="L113" s="23"/>
      <c r="M113" s="36"/>
      <c r="N113" s="37"/>
      <c r="O113" s="38"/>
      <c r="P113" s="20"/>
    </row>
    <row r="114" spans="1:16">
      <c r="A114" s="10"/>
      <c r="B114" s="11" t="s">
        <v>898</v>
      </c>
      <c r="C114" s="12" t="s">
        <v>899</v>
      </c>
      <c r="D114" s="15"/>
      <c r="E114" s="10"/>
      <c r="F114" s="11" t="s">
        <v>2556</v>
      </c>
      <c r="G114" s="12" t="s">
        <v>2557</v>
      </c>
      <c r="H114" s="28"/>
      <c r="I114" s="10"/>
      <c r="J114" s="11" t="s">
        <v>1299</v>
      </c>
      <c r="K114" s="12" t="s">
        <v>1300</v>
      </c>
      <c r="L114" s="23"/>
      <c r="M114" s="36"/>
      <c r="N114" s="37"/>
      <c r="O114" s="38"/>
      <c r="P114" s="20"/>
    </row>
    <row r="115" spans="1:16">
      <c r="A115" s="10"/>
      <c r="B115" s="11" t="s">
        <v>908</v>
      </c>
      <c r="C115" s="12" t="s">
        <v>909</v>
      </c>
      <c r="D115" s="15"/>
      <c r="E115" s="10"/>
      <c r="F115" s="11" t="s">
        <v>1876</v>
      </c>
      <c r="G115" s="12" t="s">
        <v>1877</v>
      </c>
      <c r="H115" s="28"/>
      <c r="I115" s="10"/>
      <c r="J115" s="11" t="s">
        <v>1305</v>
      </c>
      <c r="K115" s="12" t="s">
        <v>1306</v>
      </c>
      <c r="L115" s="23"/>
      <c r="M115" s="36"/>
      <c r="N115" s="37"/>
      <c r="O115" s="38"/>
      <c r="P115" s="20"/>
    </row>
    <row r="116" spans="1:16">
      <c r="A116" s="10"/>
      <c r="B116" s="11" t="s">
        <v>720</v>
      </c>
      <c r="C116" s="12" t="s">
        <v>721</v>
      </c>
      <c r="D116" s="15"/>
      <c r="E116" s="10"/>
      <c r="F116" s="11" t="s">
        <v>1888</v>
      </c>
      <c r="G116" s="12" t="s">
        <v>1889</v>
      </c>
      <c r="H116" s="28"/>
      <c r="I116" s="10"/>
      <c r="J116" s="11" t="s">
        <v>1311</v>
      </c>
      <c r="K116" s="12" t="s">
        <v>1312</v>
      </c>
      <c r="L116" s="23"/>
      <c r="M116" s="36"/>
      <c r="N116" s="37"/>
      <c r="O116" s="38"/>
      <c r="P116" s="20"/>
    </row>
    <row r="117" spans="1:16">
      <c r="A117" s="10"/>
      <c r="B117" s="11" t="s">
        <v>729</v>
      </c>
      <c r="C117" s="12" t="s">
        <v>730</v>
      </c>
      <c r="D117" s="15"/>
      <c r="E117" s="10"/>
      <c r="F117" s="11" t="s">
        <v>1900</v>
      </c>
      <c r="G117" s="12" t="s">
        <v>1901</v>
      </c>
      <c r="H117" s="28"/>
      <c r="I117" s="10"/>
      <c r="J117" s="11" t="s">
        <v>1317</v>
      </c>
      <c r="K117" s="12" t="s">
        <v>1318</v>
      </c>
      <c r="L117" s="23"/>
      <c r="M117" s="36"/>
      <c r="N117" s="37"/>
      <c r="O117" s="38"/>
      <c r="P117" s="20"/>
    </row>
    <row r="118" spans="1:16">
      <c r="A118" s="10"/>
      <c r="B118" s="11" t="s">
        <v>740</v>
      </c>
      <c r="C118" s="12" t="s">
        <v>741</v>
      </c>
      <c r="D118" s="15"/>
      <c r="E118" s="10"/>
      <c r="F118" s="11" t="s">
        <v>1912</v>
      </c>
      <c r="G118" s="12" t="s">
        <v>1913</v>
      </c>
      <c r="H118" s="28"/>
      <c r="I118" s="10"/>
      <c r="J118" s="11" t="s">
        <v>1323</v>
      </c>
      <c r="K118" s="12" t="s">
        <v>1324</v>
      </c>
      <c r="L118" s="23"/>
      <c r="M118" s="36"/>
      <c r="N118" s="37"/>
      <c r="O118" s="38"/>
      <c r="P118" s="20"/>
    </row>
    <row r="119" spans="1:16">
      <c r="A119" s="10"/>
      <c r="B119" s="11" t="s">
        <v>2640</v>
      </c>
      <c r="C119" s="12" t="s">
        <v>2641</v>
      </c>
      <c r="D119" s="15"/>
      <c r="E119" s="10"/>
      <c r="F119" s="11" t="s">
        <v>1924</v>
      </c>
      <c r="G119" s="12" t="s">
        <v>1925</v>
      </c>
      <c r="H119" s="28"/>
      <c r="I119" s="10"/>
      <c r="J119" s="11" t="s">
        <v>1329</v>
      </c>
      <c r="K119" s="12" t="s">
        <v>1330</v>
      </c>
      <c r="L119" s="23"/>
      <c r="M119" s="36"/>
      <c r="N119" s="37"/>
      <c r="O119" s="38"/>
      <c r="P119" s="20"/>
    </row>
    <row r="120" spans="1:16">
      <c r="A120" s="10"/>
      <c r="B120" s="11" t="s">
        <v>2648</v>
      </c>
      <c r="C120" s="12" t="s">
        <v>2649</v>
      </c>
      <c r="D120" s="15"/>
      <c r="E120" s="10"/>
      <c r="F120" s="11" t="s">
        <v>466</v>
      </c>
      <c r="G120" s="12" t="s">
        <v>467</v>
      </c>
      <c r="H120" s="28"/>
      <c r="I120" s="10"/>
      <c r="J120" s="11" t="s">
        <v>1335</v>
      </c>
      <c r="K120" s="12" t="s">
        <v>1336</v>
      </c>
      <c r="L120" s="23"/>
      <c r="M120" s="36"/>
      <c r="N120" s="37"/>
      <c r="O120" s="38"/>
      <c r="P120" s="20"/>
    </row>
    <row r="121" spans="1:16">
      <c r="A121" s="10"/>
      <c r="B121" s="11" t="s">
        <v>2658</v>
      </c>
      <c r="C121" s="12" t="s">
        <v>2659</v>
      </c>
      <c r="D121" s="15"/>
      <c r="E121" s="10"/>
      <c r="F121" s="11" t="s">
        <v>476</v>
      </c>
      <c r="G121" s="12" t="s">
        <v>477</v>
      </c>
      <c r="H121" s="28"/>
      <c r="I121" s="10"/>
      <c r="J121" s="11" t="s">
        <v>1341</v>
      </c>
      <c r="K121" s="12" t="s">
        <v>1342</v>
      </c>
      <c r="L121" s="23"/>
      <c r="M121" s="36"/>
      <c r="N121" s="37"/>
      <c r="O121" s="38"/>
      <c r="P121" s="20"/>
    </row>
    <row r="122" spans="1:16">
      <c r="A122" s="10"/>
      <c r="B122" s="11" t="s">
        <v>2666</v>
      </c>
      <c r="C122" s="12" t="s">
        <v>2667</v>
      </c>
      <c r="D122" s="15"/>
      <c r="E122" s="10"/>
      <c r="F122" s="11" t="s">
        <v>486</v>
      </c>
      <c r="G122" s="12" t="s">
        <v>487</v>
      </c>
      <c r="H122" s="28"/>
      <c r="I122" s="10"/>
      <c r="J122" s="11" t="s">
        <v>1347</v>
      </c>
      <c r="K122" s="12" t="s">
        <v>1348</v>
      </c>
      <c r="L122" s="23"/>
      <c r="M122" s="36"/>
      <c r="N122" s="37"/>
      <c r="O122" s="38"/>
      <c r="P122" s="20"/>
    </row>
    <row r="123" spans="1:16">
      <c r="A123" s="10"/>
      <c r="B123" s="11" t="s">
        <v>2676</v>
      </c>
      <c r="C123" s="12" t="s">
        <v>2677</v>
      </c>
      <c r="D123" s="15"/>
      <c r="E123" s="10"/>
      <c r="F123" s="11" t="s">
        <v>496</v>
      </c>
      <c r="G123" s="12" t="s">
        <v>497</v>
      </c>
      <c r="H123" s="28"/>
      <c r="I123" s="10"/>
      <c r="J123" s="11" t="s">
        <v>1355</v>
      </c>
      <c r="K123" s="12" t="s">
        <v>1030</v>
      </c>
      <c r="L123" s="23"/>
      <c r="M123" s="36"/>
      <c r="N123" s="37"/>
      <c r="O123" s="38"/>
      <c r="P123" s="20"/>
    </row>
    <row r="124" spans="1:16">
      <c r="A124" s="10"/>
      <c r="B124" s="11" t="s">
        <v>2684</v>
      </c>
      <c r="C124" s="12" t="s">
        <v>2685</v>
      </c>
      <c r="D124" s="15"/>
      <c r="E124" s="10"/>
      <c r="F124" s="11" t="s">
        <v>506</v>
      </c>
      <c r="G124" s="12" t="s">
        <v>507</v>
      </c>
      <c r="H124" s="28"/>
      <c r="I124" s="10"/>
      <c r="J124" s="11" t="s">
        <v>1360</v>
      </c>
      <c r="K124" s="12" t="s">
        <v>1361</v>
      </c>
      <c r="L124" s="23"/>
      <c r="M124" s="36"/>
      <c r="N124" s="37"/>
      <c r="O124" s="38"/>
      <c r="P124" s="20"/>
    </row>
    <row r="125" spans="1:16">
      <c r="A125" s="10"/>
      <c r="B125" s="11" t="s">
        <v>2690</v>
      </c>
      <c r="C125" s="12" t="s">
        <v>2691</v>
      </c>
      <c r="D125" s="15"/>
      <c r="E125" s="10"/>
      <c r="F125" s="11" t="s">
        <v>516</v>
      </c>
      <c r="G125" s="12" t="s">
        <v>517</v>
      </c>
      <c r="H125" s="28"/>
      <c r="I125" s="10"/>
      <c r="J125" s="11" t="s">
        <v>228</v>
      </c>
      <c r="K125" s="12" t="s">
        <v>229</v>
      </c>
      <c r="L125" s="23"/>
      <c r="M125" s="36"/>
      <c r="N125" s="37"/>
      <c r="O125" s="38"/>
      <c r="P125" s="20"/>
    </row>
    <row r="126" spans="1:16">
      <c r="A126" s="10"/>
      <c r="B126" s="11" t="s">
        <v>2700</v>
      </c>
      <c r="C126" s="12" t="s">
        <v>2701</v>
      </c>
      <c r="D126" s="15"/>
      <c r="E126" s="10"/>
      <c r="F126" s="11" t="s">
        <v>716</v>
      </c>
      <c r="G126" s="12" t="s">
        <v>717</v>
      </c>
      <c r="H126" s="28"/>
      <c r="I126" s="10"/>
      <c r="J126" s="11" t="s">
        <v>1370</v>
      </c>
      <c r="K126" s="12" t="s">
        <v>1371</v>
      </c>
      <c r="L126" s="23"/>
      <c r="M126" s="36"/>
      <c r="N126" s="37"/>
      <c r="O126" s="38"/>
      <c r="P126" s="20"/>
    </row>
    <row r="127" spans="1:16">
      <c r="A127" s="10"/>
      <c r="B127" s="29" t="s">
        <v>2708</v>
      </c>
      <c r="C127" s="30" t="s">
        <v>2709</v>
      </c>
      <c r="D127" s="15"/>
      <c r="E127" s="10"/>
      <c r="F127" s="11" t="s">
        <v>1257</v>
      </c>
      <c r="G127" s="12" t="s">
        <v>1258</v>
      </c>
      <c r="H127" s="28"/>
      <c r="I127" s="10"/>
      <c r="J127" s="11" t="s">
        <v>1376</v>
      </c>
      <c r="K127" s="12" t="s">
        <v>1377</v>
      </c>
      <c r="L127" s="23"/>
      <c r="M127" s="36"/>
      <c r="N127" s="37"/>
      <c r="O127" s="38"/>
      <c r="P127" s="20"/>
    </row>
    <row r="128" spans="1:16">
      <c r="A128" s="10"/>
      <c r="B128" s="31"/>
      <c r="C128" s="32"/>
      <c r="D128" s="15"/>
      <c r="E128" s="10"/>
      <c r="F128" s="11" t="s">
        <v>1267</v>
      </c>
      <c r="G128" s="12" t="s">
        <v>1268</v>
      </c>
      <c r="H128" s="28"/>
      <c r="I128" s="10"/>
      <c r="J128" s="11" t="s">
        <v>1384</v>
      </c>
      <c r="K128" s="12" t="s">
        <v>1385</v>
      </c>
      <c r="L128" s="23"/>
      <c r="M128" s="36"/>
      <c r="N128" s="37"/>
      <c r="O128" s="38"/>
      <c r="P128" s="20"/>
    </row>
    <row r="129" ht="16.5" spans="1:15">
      <c r="A129" s="39"/>
      <c r="D129" s="39"/>
      <c r="E129" s="39"/>
      <c r="F129" s="40"/>
      <c r="G129" s="40"/>
      <c r="H129" s="40"/>
      <c r="I129" s="39"/>
      <c r="J129" s="40"/>
      <c r="K129" s="40"/>
      <c r="L129" s="39"/>
      <c r="M129" s="39"/>
      <c r="N129" s="39"/>
      <c r="O129" s="39"/>
    </row>
    <row r="130" ht="16.5" spans="1:15">
      <c r="A130" s="39"/>
      <c r="D130" s="39"/>
      <c r="E130" s="39"/>
      <c r="F130" s="40"/>
      <c r="G130" s="40"/>
      <c r="H130" s="40"/>
      <c r="I130" s="39"/>
      <c r="J130" s="40"/>
      <c r="K130" s="40"/>
      <c r="L130" s="39"/>
      <c r="M130" s="39"/>
      <c r="N130" s="39"/>
      <c r="O130" s="39"/>
    </row>
    <row r="131" ht="16.5" spans="1:15">
      <c r="A131" s="39"/>
      <c r="B131" s="40"/>
      <c r="C131" s="40"/>
      <c r="D131" s="39"/>
      <c r="E131" s="39"/>
      <c r="F131" s="40"/>
      <c r="G131" s="40"/>
      <c r="H131" s="40"/>
      <c r="I131" s="39"/>
      <c r="J131" s="40"/>
      <c r="K131" s="40"/>
      <c r="L131" s="39"/>
      <c r="M131" s="39"/>
      <c r="N131" s="39"/>
      <c r="O131" s="39"/>
    </row>
    <row r="132" ht="16.5" spans="1:15">
      <c r="A132" s="39"/>
      <c r="B132" s="40"/>
      <c r="C132" s="40"/>
      <c r="D132" s="39"/>
      <c r="E132" s="39"/>
      <c r="F132" s="40"/>
      <c r="G132" s="40"/>
      <c r="H132" s="40"/>
      <c r="I132" s="39"/>
      <c r="J132" s="40"/>
      <c r="K132" s="40"/>
      <c r="L132" s="39"/>
      <c r="M132" s="39"/>
      <c r="N132" s="39"/>
      <c r="O132" s="39"/>
    </row>
    <row r="133" ht="16.5" spans="1:15">
      <c r="A133" s="39"/>
      <c r="B133" s="40"/>
      <c r="C133" s="40"/>
      <c r="D133" s="39"/>
      <c r="E133" s="39"/>
      <c r="F133" s="40"/>
      <c r="G133" s="40"/>
      <c r="H133" s="40"/>
      <c r="I133" s="39"/>
      <c r="J133" s="40"/>
      <c r="K133" s="40"/>
      <c r="L133" s="39"/>
      <c r="M133" s="39"/>
      <c r="N133" s="39"/>
      <c r="O133" s="39"/>
    </row>
    <row r="134" ht="16.5" spans="1:15">
      <c r="A134" s="39"/>
      <c r="B134" s="40"/>
      <c r="C134" s="40"/>
      <c r="D134" s="39"/>
      <c r="E134" s="39"/>
      <c r="F134" s="40"/>
      <c r="G134" s="40"/>
      <c r="H134" s="40"/>
      <c r="I134" s="39"/>
      <c r="J134" s="40"/>
      <c r="K134" s="40"/>
      <c r="L134" s="39"/>
      <c r="M134" s="39"/>
      <c r="N134" s="39"/>
      <c r="O134" s="39"/>
    </row>
    <row r="135" ht="16.5" spans="1:15">
      <c r="A135" s="39"/>
      <c r="B135" s="40"/>
      <c r="C135" s="40"/>
      <c r="D135" s="39"/>
      <c r="E135" s="39"/>
      <c r="F135" s="40"/>
      <c r="G135" s="40"/>
      <c r="H135" s="40"/>
      <c r="I135" s="39"/>
      <c r="J135" s="40"/>
      <c r="K135" s="40"/>
      <c r="L135" s="39"/>
      <c r="M135" s="39"/>
      <c r="N135" s="39"/>
      <c r="O135" s="39"/>
    </row>
    <row r="136" ht="16.5" spans="1:15">
      <c r="A136" s="39"/>
      <c r="B136" s="40"/>
      <c r="C136" s="40"/>
      <c r="D136" s="39"/>
      <c r="E136" s="39"/>
      <c r="F136" s="40"/>
      <c r="G136" s="40"/>
      <c r="H136" s="40"/>
      <c r="I136" s="39"/>
      <c r="J136" s="40"/>
      <c r="K136" s="40"/>
      <c r="L136" s="39"/>
      <c r="M136" s="39"/>
      <c r="N136" s="39"/>
      <c r="O136" s="39"/>
    </row>
    <row r="137" ht="16.5" spans="1:15">
      <c r="A137" s="39"/>
      <c r="B137" s="40"/>
      <c r="C137" s="40"/>
      <c r="D137" s="39"/>
      <c r="E137" s="39"/>
      <c r="F137" s="40"/>
      <c r="G137" s="40"/>
      <c r="H137" s="40"/>
      <c r="I137" s="39"/>
      <c r="J137" s="40"/>
      <c r="K137" s="40"/>
      <c r="L137" s="39"/>
      <c r="M137" s="39"/>
      <c r="N137" s="39"/>
      <c r="O137" s="39"/>
    </row>
    <row r="138" ht="16.5" spans="1:15">
      <c r="A138" s="39"/>
      <c r="B138" s="40"/>
      <c r="C138" s="40"/>
      <c r="D138" s="39"/>
      <c r="E138" s="39"/>
      <c r="F138" s="40"/>
      <c r="G138" s="40"/>
      <c r="H138" s="40"/>
      <c r="I138" s="39"/>
      <c r="J138" s="40"/>
      <c r="K138" s="40"/>
      <c r="L138" s="39"/>
      <c r="M138" s="39"/>
      <c r="N138" s="39"/>
      <c r="O138" s="39"/>
    </row>
    <row r="139" ht="16.5" spans="1:15">
      <c r="A139" s="39"/>
      <c r="B139" s="40"/>
      <c r="C139" s="40"/>
      <c r="D139" s="39"/>
      <c r="E139" s="39"/>
      <c r="F139" s="40"/>
      <c r="G139" s="40"/>
      <c r="H139" s="40"/>
      <c r="I139" s="39"/>
      <c r="J139" s="40"/>
      <c r="K139" s="40"/>
      <c r="L139" s="39"/>
      <c r="M139" s="39"/>
      <c r="N139" s="39"/>
      <c r="O139" s="39"/>
    </row>
    <row r="140" ht="16.5" spans="1:15">
      <c r="A140" s="39"/>
      <c r="B140" s="40"/>
      <c r="C140" s="40"/>
      <c r="D140" s="39"/>
      <c r="E140" s="39"/>
      <c r="F140" s="40"/>
      <c r="G140" s="40"/>
      <c r="H140" s="40"/>
      <c r="I140" s="39"/>
      <c r="J140" s="40"/>
      <c r="K140" s="40"/>
      <c r="L140" s="39"/>
      <c r="M140" s="39"/>
      <c r="N140" s="39"/>
      <c r="O140" s="39"/>
    </row>
    <row r="141" ht="16.5" spans="1:15">
      <c r="A141" s="39"/>
      <c r="B141" s="40"/>
      <c r="C141" s="40"/>
      <c r="D141" s="39"/>
      <c r="E141" s="39"/>
      <c r="F141" s="40"/>
      <c r="G141" s="40"/>
      <c r="H141" s="40"/>
      <c r="I141" s="39"/>
      <c r="J141" s="39"/>
      <c r="K141" s="39"/>
      <c r="L141" s="39"/>
      <c r="M141" s="39"/>
      <c r="N141" s="39"/>
      <c r="O141" s="39"/>
    </row>
    <row r="142" ht="16.5" spans="1:15">
      <c r="A142" s="39"/>
      <c r="B142" s="40"/>
      <c r="C142" s="40"/>
      <c r="D142" s="39"/>
      <c r="E142" s="39"/>
      <c r="F142" s="40"/>
      <c r="G142" s="40"/>
      <c r="H142" s="40"/>
      <c r="I142" s="39"/>
      <c r="J142" s="39"/>
      <c r="K142" s="39"/>
      <c r="L142" s="39"/>
      <c r="M142" s="39"/>
      <c r="N142" s="39"/>
      <c r="O142" s="39"/>
    </row>
    <row r="143" ht="16.5" spans="1:15">
      <c r="A143" s="39"/>
      <c r="B143" s="40"/>
      <c r="C143" s="40"/>
      <c r="D143" s="39"/>
      <c r="E143" s="39"/>
      <c r="F143" s="40"/>
      <c r="G143" s="40"/>
      <c r="H143" s="40"/>
      <c r="I143" s="39"/>
      <c r="J143" s="39"/>
      <c r="K143" s="39"/>
      <c r="L143" s="39"/>
      <c r="M143" s="39"/>
      <c r="N143" s="39"/>
      <c r="O143" s="39"/>
    </row>
    <row r="144" ht="16.5" spans="1:15">
      <c r="A144" s="39"/>
      <c r="B144" s="40"/>
      <c r="C144" s="40"/>
      <c r="D144" s="39"/>
      <c r="E144" s="39"/>
      <c r="F144" s="40"/>
      <c r="G144" s="40"/>
      <c r="H144" s="40"/>
      <c r="I144" s="39"/>
      <c r="J144" s="39"/>
      <c r="K144" s="39"/>
      <c r="L144" s="39"/>
      <c r="M144" s="39"/>
      <c r="N144" s="39"/>
      <c r="O144" s="39"/>
    </row>
    <row r="145" ht="16.5" spans="1:15">
      <c r="A145" s="39"/>
      <c r="B145" s="40"/>
      <c r="C145" s="40"/>
      <c r="D145" s="39"/>
      <c r="E145" s="39"/>
      <c r="F145" s="40"/>
      <c r="G145" s="40"/>
      <c r="H145" s="40"/>
      <c r="I145" s="39"/>
      <c r="J145" s="39"/>
      <c r="K145" s="39"/>
      <c r="L145" s="39"/>
      <c r="M145" s="39"/>
      <c r="N145" s="39"/>
      <c r="O145" s="39"/>
    </row>
    <row r="146" ht="16.5" spans="1:15">
      <c r="A146" s="39"/>
      <c r="B146" s="40"/>
      <c r="C146" s="40"/>
      <c r="D146" s="39"/>
      <c r="E146" s="39"/>
      <c r="F146" s="40"/>
      <c r="G146" s="40"/>
      <c r="H146" s="40"/>
      <c r="I146" s="39"/>
      <c r="J146" s="39"/>
      <c r="K146" s="39"/>
      <c r="L146" s="39"/>
      <c r="M146" s="39"/>
      <c r="N146" s="39"/>
      <c r="O146" s="39"/>
    </row>
    <row r="147" ht="16.5" spans="1:15">
      <c r="A147" s="39"/>
      <c r="B147" s="40"/>
      <c r="C147" s="40"/>
      <c r="D147" s="39"/>
      <c r="E147" s="39"/>
      <c r="F147" s="40"/>
      <c r="G147" s="40"/>
      <c r="H147" s="40"/>
      <c r="I147" s="39"/>
      <c r="J147" s="39"/>
      <c r="K147" s="39"/>
      <c r="L147" s="39"/>
      <c r="M147" s="39"/>
      <c r="N147" s="39"/>
      <c r="O147" s="39"/>
    </row>
    <row r="148" ht="16.5" spans="1:15">
      <c r="A148" s="39"/>
      <c r="B148" s="40"/>
      <c r="C148" s="40"/>
      <c r="D148" s="39"/>
      <c r="E148" s="39"/>
      <c r="F148" s="40"/>
      <c r="G148" s="40"/>
      <c r="H148" s="40"/>
      <c r="I148" s="39"/>
      <c r="J148" s="39"/>
      <c r="K148" s="39"/>
      <c r="L148" s="39"/>
      <c r="M148" s="39"/>
      <c r="N148" s="39"/>
      <c r="O148" s="39"/>
    </row>
    <row r="149" ht="16.5" spans="1:15">
      <c r="A149" s="39"/>
      <c r="B149" s="40"/>
      <c r="C149" s="40"/>
      <c r="D149" s="39"/>
      <c r="E149" s="39"/>
      <c r="F149" s="40"/>
      <c r="G149" s="40"/>
      <c r="H149" s="40"/>
      <c r="I149" s="39"/>
      <c r="J149" s="39"/>
      <c r="K149" s="39"/>
      <c r="L149" s="39"/>
      <c r="M149" s="39"/>
      <c r="N149" s="39"/>
      <c r="O149" s="39"/>
    </row>
    <row r="150" ht="16.5" spans="1:15">
      <c r="A150" s="39"/>
      <c r="B150" s="40"/>
      <c r="C150" s="40"/>
      <c r="D150" s="39"/>
      <c r="E150" s="39"/>
      <c r="F150" s="40"/>
      <c r="G150" s="40"/>
      <c r="H150" s="40"/>
      <c r="I150" s="39"/>
      <c r="J150" s="39"/>
      <c r="K150" s="39"/>
      <c r="L150" s="39"/>
      <c r="M150" s="39"/>
      <c r="N150" s="39"/>
      <c r="O150" s="39"/>
    </row>
    <row r="151" ht="16.5" spans="1:15">
      <c r="A151" s="39"/>
      <c r="B151" s="40"/>
      <c r="C151" s="40"/>
      <c r="D151" s="39"/>
      <c r="E151" s="39"/>
      <c r="F151" s="40"/>
      <c r="G151" s="40"/>
      <c r="H151" s="40"/>
      <c r="I151" s="39"/>
      <c r="J151" s="39"/>
      <c r="K151" s="39"/>
      <c r="L151" s="39"/>
      <c r="M151" s="39"/>
      <c r="N151" s="39"/>
      <c r="O151" s="39"/>
    </row>
    <row r="152" ht="16.5" spans="1:15">
      <c r="A152" s="39"/>
      <c r="B152" s="40"/>
      <c r="C152" s="40"/>
      <c r="D152" s="39"/>
      <c r="E152" s="39"/>
      <c r="F152" s="40"/>
      <c r="G152" s="40"/>
      <c r="H152" s="40"/>
      <c r="I152" s="39"/>
      <c r="J152" s="39"/>
      <c r="K152" s="39"/>
      <c r="L152" s="39"/>
      <c r="M152" s="39"/>
      <c r="N152" s="39"/>
      <c r="O152" s="39"/>
    </row>
    <row r="153" ht="16.5" spans="1:15">
      <c r="A153" s="39"/>
      <c r="B153" s="40"/>
      <c r="C153" s="40"/>
      <c r="D153" s="39"/>
      <c r="E153" s="39"/>
      <c r="F153" s="40"/>
      <c r="G153" s="40"/>
      <c r="H153" s="40"/>
      <c r="I153" s="39"/>
      <c r="J153" s="39"/>
      <c r="K153" s="39"/>
      <c r="L153" s="39"/>
      <c r="M153" s="39"/>
      <c r="N153" s="39"/>
      <c r="O153" s="39"/>
    </row>
    <row r="154" ht="16.5" spans="1:15">
      <c r="A154" s="39"/>
      <c r="B154" s="40"/>
      <c r="C154" s="40"/>
      <c r="D154" s="39"/>
      <c r="E154" s="39"/>
      <c r="F154" s="40"/>
      <c r="G154" s="40"/>
      <c r="H154" s="40"/>
      <c r="I154" s="39"/>
      <c r="J154" s="39"/>
      <c r="K154" s="39"/>
      <c r="L154" s="39"/>
      <c r="M154" s="39"/>
      <c r="N154" s="39"/>
      <c r="O154" s="39"/>
    </row>
    <row r="155" ht="16.5" spans="1:15">
      <c r="A155" s="39"/>
      <c r="B155" s="40"/>
      <c r="C155" s="40"/>
      <c r="D155" s="39"/>
      <c r="E155" s="39"/>
      <c r="F155" s="40"/>
      <c r="G155" s="40"/>
      <c r="H155" s="40"/>
      <c r="I155" s="39"/>
      <c r="J155" s="39"/>
      <c r="K155" s="39"/>
      <c r="L155" s="39"/>
      <c r="M155" s="39"/>
      <c r="N155" s="39"/>
      <c r="O155" s="39"/>
    </row>
    <row r="156" ht="16.5" spans="1:15">
      <c r="A156" s="39"/>
      <c r="B156" s="40"/>
      <c r="C156" s="40"/>
      <c r="D156" s="39"/>
      <c r="E156" s="39"/>
      <c r="F156" s="40"/>
      <c r="G156" s="40"/>
      <c r="H156" s="40"/>
      <c r="I156" s="39"/>
      <c r="J156" s="39"/>
      <c r="K156" s="39"/>
      <c r="L156" s="39"/>
      <c r="M156" s="39"/>
      <c r="N156" s="39"/>
      <c r="O156" s="39"/>
    </row>
    <row r="157" ht="16.5" spans="1:15">
      <c r="A157" s="39"/>
      <c r="B157" s="40"/>
      <c r="C157" s="40"/>
      <c r="D157" s="39"/>
      <c r="E157" s="39"/>
      <c r="F157" s="40"/>
      <c r="G157" s="40"/>
      <c r="H157" s="40"/>
      <c r="I157" s="39"/>
      <c r="J157" s="39"/>
      <c r="K157" s="39"/>
      <c r="L157" s="39"/>
      <c r="M157" s="39"/>
      <c r="N157" s="39"/>
      <c r="O157" s="39"/>
    </row>
    <row r="158" ht="16.5" spans="1:15">
      <c r="A158" s="39"/>
      <c r="B158" s="40"/>
      <c r="C158" s="40"/>
      <c r="D158" s="39"/>
      <c r="E158" s="39"/>
      <c r="F158" s="40"/>
      <c r="G158" s="40"/>
      <c r="H158" s="40"/>
      <c r="I158" s="39"/>
      <c r="J158" s="39"/>
      <c r="K158" s="39"/>
      <c r="L158" s="39"/>
      <c r="M158" s="39"/>
      <c r="N158" s="39"/>
      <c r="O158" s="39"/>
    </row>
    <row r="159" ht="16.5" spans="1:15">
      <c r="A159" s="39"/>
      <c r="B159" s="40"/>
      <c r="C159" s="40"/>
      <c r="D159" s="39"/>
      <c r="E159" s="39"/>
      <c r="F159" s="40"/>
      <c r="G159" s="40"/>
      <c r="H159" s="40"/>
      <c r="I159" s="39"/>
      <c r="J159" s="39"/>
      <c r="K159" s="39"/>
      <c r="L159" s="39"/>
      <c r="M159" s="39"/>
      <c r="N159" s="39"/>
      <c r="O159" s="39"/>
    </row>
    <row r="160" ht="16.5" spans="1:15">
      <c r="A160" s="39"/>
      <c r="B160" s="40"/>
      <c r="C160" s="40"/>
      <c r="D160" s="39"/>
      <c r="E160" s="39"/>
      <c r="F160" s="40"/>
      <c r="G160" s="40"/>
      <c r="H160" s="40"/>
      <c r="I160" s="39"/>
      <c r="J160" s="39"/>
      <c r="K160" s="39"/>
      <c r="L160" s="39"/>
      <c r="M160" s="39"/>
      <c r="N160" s="39"/>
      <c r="O160" s="39"/>
    </row>
    <row r="161" ht="16.5" spans="1:15">
      <c r="A161" s="39"/>
      <c r="B161" s="40"/>
      <c r="C161" s="40"/>
      <c r="D161" s="39"/>
      <c r="E161" s="39"/>
      <c r="F161" s="40"/>
      <c r="G161" s="40"/>
      <c r="H161" s="40"/>
      <c r="I161" s="39"/>
      <c r="J161" s="39"/>
      <c r="K161" s="39"/>
      <c r="L161" s="39"/>
      <c r="M161" s="39"/>
      <c r="N161" s="39"/>
      <c r="O161" s="39"/>
    </row>
    <row r="162" ht="16.5" spans="1:15">
      <c r="A162" s="39"/>
      <c r="B162" s="40"/>
      <c r="C162" s="40"/>
      <c r="D162" s="39"/>
      <c r="E162" s="39"/>
      <c r="F162" s="40"/>
      <c r="G162" s="40"/>
      <c r="H162" s="40"/>
      <c r="I162" s="39"/>
      <c r="J162" s="39"/>
      <c r="K162" s="39"/>
      <c r="L162" s="39"/>
      <c r="M162" s="39"/>
      <c r="N162" s="39"/>
      <c r="O162" s="39"/>
    </row>
    <row r="163" ht="16.5" spans="1:15">
      <c r="A163" s="39"/>
      <c r="B163" s="40"/>
      <c r="C163" s="40"/>
      <c r="D163" s="39"/>
      <c r="E163" s="39"/>
      <c r="F163" s="40"/>
      <c r="G163" s="40"/>
      <c r="H163" s="40"/>
      <c r="I163" s="39"/>
      <c r="J163" s="39"/>
      <c r="K163" s="39"/>
      <c r="L163" s="39"/>
      <c r="M163" s="39"/>
      <c r="N163" s="39"/>
      <c r="O163" s="39"/>
    </row>
    <row r="164" ht="16.5" spans="1:15">
      <c r="A164" s="39"/>
      <c r="B164" s="40"/>
      <c r="C164" s="40"/>
      <c r="D164" s="39"/>
      <c r="E164" s="39"/>
      <c r="F164" s="40"/>
      <c r="G164" s="40"/>
      <c r="H164" s="40"/>
      <c r="I164" s="39"/>
      <c r="J164" s="39"/>
      <c r="K164" s="39"/>
      <c r="L164" s="39"/>
      <c r="M164" s="39"/>
      <c r="N164" s="39"/>
      <c r="O164" s="39"/>
    </row>
    <row r="165" ht="16.5" spans="1:15">
      <c r="A165" s="39"/>
      <c r="B165" s="40"/>
      <c r="C165" s="40"/>
      <c r="D165" s="39"/>
      <c r="E165" s="39"/>
      <c r="F165" s="40"/>
      <c r="G165" s="40"/>
      <c r="H165" s="40"/>
      <c r="I165" s="39"/>
      <c r="J165" s="39"/>
      <c r="K165" s="39"/>
      <c r="L165" s="39"/>
      <c r="M165" s="39"/>
      <c r="N165" s="39"/>
      <c r="O165" s="39"/>
    </row>
    <row r="166" ht="16.5" spans="1:15">
      <c r="A166" s="39"/>
      <c r="B166" s="40"/>
      <c r="C166" s="40"/>
      <c r="D166" s="39"/>
      <c r="E166" s="39"/>
      <c r="F166" s="40"/>
      <c r="G166" s="40"/>
      <c r="H166" s="40"/>
      <c r="I166" s="39"/>
      <c r="J166" s="39"/>
      <c r="K166" s="39"/>
      <c r="L166" s="39"/>
      <c r="M166" s="39"/>
      <c r="N166" s="39"/>
      <c r="O166" s="39"/>
    </row>
    <row r="167" ht="16.5" spans="1:15">
      <c r="A167" s="39"/>
      <c r="B167" s="40"/>
      <c r="C167" s="40"/>
      <c r="D167" s="39"/>
      <c r="E167" s="39"/>
      <c r="F167" s="40"/>
      <c r="G167" s="40"/>
      <c r="H167" s="40"/>
      <c r="I167" s="39"/>
      <c r="J167" s="39"/>
      <c r="K167" s="39"/>
      <c r="L167" s="39"/>
      <c r="M167" s="39"/>
      <c r="N167" s="39"/>
      <c r="O167" s="39"/>
    </row>
    <row r="168" ht="16.5" spans="1:15">
      <c r="A168" s="39"/>
      <c r="B168" s="40"/>
      <c r="C168" s="40"/>
      <c r="D168" s="39"/>
      <c r="E168" s="39"/>
      <c r="F168" s="40"/>
      <c r="G168" s="40"/>
      <c r="H168" s="40"/>
      <c r="I168" s="39"/>
      <c r="J168" s="39"/>
      <c r="K168" s="39"/>
      <c r="L168" s="39"/>
      <c r="M168" s="39"/>
      <c r="N168" s="39"/>
      <c r="O168" s="39"/>
    </row>
    <row r="169" ht="16.5" spans="1:15">
      <c r="A169" s="39"/>
      <c r="B169" s="40"/>
      <c r="C169" s="40"/>
      <c r="D169" s="39"/>
      <c r="E169" s="39"/>
      <c r="F169" s="40"/>
      <c r="G169" s="40"/>
      <c r="H169" s="40"/>
      <c r="I169" s="39"/>
      <c r="J169" s="39"/>
      <c r="K169" s="39"/>
      <c r="L169" s="39"/>
      <c r="M169" s="39"/>
      <c r="N169" s="39"/>
      <c r="O169" s="39"/>
    </row>
    <row r="170" ht="16.5" spans="1:15">
      <c r="A170" s="39"/>
      <c r="B170" s="40"/>
      <c r="C170" s="40"/>
      <c r="D170" s="39"/>
      <c r="E170" s="39"/>
      <c r="F170" s="40"/>
      <c r="G170" s="40"/>
      <c r="H170" s="40"/>
      <c r="I170" s="39"/>
      <c r="J170" s="39"/>
      <c r="K170" s="39"/>
      <c r="L170" s="39"/>
      <c r="M170" s="39"/>
      <c r="N170" s="39"/>
      <c r="O170" s="39"/>
    </row>
    <row r="171" ht="16.5" spans="1:15">
      <c r="A171" s="39"/>
      <c r="B171" s="40"/>
      <c r="C171" s="40"/>
      <c r="D171" s="39"/>
      <c r="E171" s="39"/>
      <c r="F171" s="40"/>
      <c r="G171" s="40"/>
      <c r="H171" s="40"/>
      <c r="I171" s="39"/>
      <c r="J171" s="39"/>
      <c r="K171" s="39"/>
      <c r="L171" s="39"/>
      <c r="M171" s="39"/>
      <c r="N171" s="39"/>
      <c r="O171" s="39"/>
    </row>
    <row r="172" ht="16.5" spans="1:15">
      <c r="A172" s="39"/>
      <c r="B172" s="40"/>
      <c r="C172" s="40"/>
      <c r="D172" s="39"/>
      <c r="E172" s="39"/>
      <c r="F172" s="40"/>
      <c r="G172" s="40"/>
      <c r="H172" s="40"/>
      <c r="I172" s="39"/>
      <c r="J172" s="39"/>
      <c r="K172" s="39"/>
      <c r="L172" s="39"/>
      <c r="M172" s="39"/>
      <c r="N172" s="39"/>
      <c r="O172" s="39"/>
    </row>
    <row r="173" ht="16.5" spans="1:15">
      <c r="A173" s="39"/>
      <c r="B173" s="40"/>
      <c r="C173" s="40"/>
      <c r="D173" s="39"/>
      <c r="E173" s="39"/>
      <c r="F173" s="40"/>
      <c r="G173" s="40"/>
      <c r="H173" s="40"/>
      <c r="I173" s="39"/>
      <c r="J173" s="39"/>
      <c r="K173" s="39"/>
      <c r="L173" s="39"/>
      <c r="M173" s="39"/>
      <c r="N173" s="39"/>
      <c r="O173" s="39"/>
    </row>
    <row r="174" ht="16.5" spans="1:15">
      <c r="A174" s="39"/>
      <c r="B174" s="40"/>
      <c r="C174" s="40"/>
      <c r="D174" s="39"/>
      <c r="E174" s="39"/>
      <c r="F174" s="40"/>
      <c r="G174" s="40"/>
      <c r="H174" s="40"/>
      <c r="I174" s="39"/>
      <c r="J174" s="39"/>
      <c r="K174" s="39"/>
      <c r="L174" s="39"/>
      <c r="M174" s="39"/>
      <c r="N174" s="39"/>
      <c r="O174" s="39"/>
    </row>
    <row r="175" ht="16.5" spans="1:15">
      <c r="A175" s="39"/>
      <c r="B175" s="40"/>
      <c r="C175" s="40"/>
      <c r="D175" s="39"/>
      <c r="E175" s="39"/>
      <c r="F175" s="40"/>
      <c r="G175" s="40"/>
      <c r="H175" s="40"/>
      <c r="I175" s="39"/>
      <c r="J175" s="39"/>
      <c r="K175" s="39"/>
      <c r="L175" s="39"/>
      <c r="M175" s="39"/>
      <c r="N175" s="39"/>
      <c r="O175" s="39"/>
    </row>
    <row r="176" ht="16.5" spans="1:15">
      <c r="A176" s="39"/>
      <c r="B176" s="40"/>
      <c r="C176" s="40"/>
      <c r="D176" s="39"/>
      <c r="E176" s="39"/>
      <c r="F176" s="40"/>
      <c r="G176" s="40"/>
      <c r="H176" s="40"/>
      <c r="I176" s="39"/>
      <c r="J176" s="39"/>
      <c r="K176" s="39"/>
      <c r="L176" s="39"/>
      <c r="M176" s="39"/>
      <c r="N176" s="39"/>
      <c r="O176" s="39"/>
    </row>
    <row r="177" ht="16.5" spans="1:15">
      <c r="A177" s="39"/>
      <c r="B177" s="40"/>
      <c r="C177" s="40"/>
      <c r="D177" s="39"/>
      <c r="E177" s="39"/>
      <c r="F177" s="40"/>
      <c r="G177" s="40"/>
      <c r="H177" s="40"/>
      <c r="I177" s="39"/>
      <c r="J177" s="39"/>
      <c r="K177" s="39"/>
      <c r="L177" s="39"/>
      <c r="M177" s="39"/>
      <c r="N177" s="39"/>
      <c r="O177" s="39"/>
    </row>
    <row r="178" ht="16.5" spans="1:15">
      <c r="A178" s="39"/>
      <c r="B178" s="40"/>
      <c r="C178" s="40"/>
      <c r="D178" s="39"/>
      <c r="E178" s="39"/>
      <c r="F178" s="40"/>
      <c r="G178" s="40"/>
      <c r="H178" s="40"/>
      <c r="I178" s="39"/>
      <c r="J178" s="39"/>
      <c r="K178" s="39"/>
      <c r="L178" s="39"/>
      <c r="M178" s="39"/>
      <c r="N178" s="39"/>
      <c r="O178" s="39"/>
    </row>
    <row r="179" ht="16.5" spans="1:15">
      <c r="A179" s="39"/>
      <c r="B179" s="40"/>
      <c r="C179" s="40"/>
      <c r="D179" s="39"/>
      <c r="E179" s="39"/>
      <c r="F179" s="40"/>
      <c r="G179" s="40"/>
      <c r="H179" s="40"/>
      <c r="I179" s="39"/>
      <c r="J179" s="39"/>
      <c r="K179" s="39"/>
      <c r="L179" s="39"/>
      <c r="M179" s="39"/>
      <c r="N179" s="39"/>
      <c r="O179" s="39"/>
    </row>
    <row r="180" ht="16.5" spans="1:15">
      <c r="A180" s="39"/>
      <c r="B180" s="40"/>
      <c r="C180" s="40"/>
      <c r="D180" s="39"/>
      <c r="E180" s="39"/>
      <c r="F180" s="40"/>
      <c r="G180" s="40"/>
      <c r="H180" s="40"/>
      <c r="I180" s="39"/>
      <c r="J180" s="39"/>
      <c r="K180" s="39"/>
      <c r="L180" s="39"/>
      <c r="M180" s="39"/>
      <c r="N180" s="39"/>
      <c r="O180" s="39"/>
    </row>
    <row r="181" ht="16.5" spans="1:15">
      <c r="A181" s="39"/>
      <c r="B181" s="40"/>
      <c r="C181" s="40"/>
      <c r="D181" s="39"/>
      <c r="E181" s="39"/>
      <c r="F181" s="40"/>
      <c r="G181" s="40"/>
      <c r="H181" s="40"/>
      <c r="I181" s="39"/>
      <c r="J181" s="39"/>
      <c r="K181" s="39"/>
      <c r="L181" s="39"/>
      <c r="M181" s="39"/>
      <c r="N181" s="39"/>
      <c r="O181" s="39"/>
    </row>
    <row r="182" spans="1:15">
      <c r="A182" s="39"/>
      <c r="B182" s="41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</row>
    <row r="183" spans="1:15">
      <c r="A183" s="39"/>
      <c r="B183" s="41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</row>
    <row r="184" spans="1:15">
      <c r="A184" s="39"/>
      <c r="B184" s="41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</row>
    <row r="185" spans="1:15">
      <c r="A185" s="39"/>
      <c r="B185" s="41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</row>
    <row r="186" spans="1:15">
      <c r="A186" s="39"/>
      <c r="B186" s="41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</row>
    <row r="187" spans="1:15">
      <c r="A187" s="39"/>
      <c r="B187" s="41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</row>
    <row r="188" spans="1:15">
      <c r="A188" s="39"/>
      <c r="B188" s="41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</row>
    <row r="189" spans="1:15">
      <c r="A189" s="39"/>
      <c r="B189" s="41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</row>
    <row r="190" spans="1:15">
      <c r="A190" s="39"/>
      <c r="B190" s="41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</row>
    <row r="191" spans="1:15">
      <c r="A191" s="39"/>
      <c r="B191" s="41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</row>
    <row r="192" spans="1:15">
      <c r="A192" s="39"/>
      <c r="B192" s="41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</row>
    <row r="193" spans="1:15">
      <c r="A193" s="39"/>
      <c r="B193" s="41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</row>
    <row r="194" spans="1:15">
      <c r="A194" s="39"/>
      <c r="B194" s="41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</row>
    <row r="195" spans="1:15">
      <c r="A195" s="39"/>
      <c r="B195" s="41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</row>
    <row r="196" spans="1:15">
      <c r="A196" s="39"/>
      <c r="B196" s="41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</row>
    <row r="197" spans="1:15">
      <c r="A197" s="39"/>
      <c r="B197" s="41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</row>
    <row r="198" spans="1:15">
      <c r="A198" s="39"/>
      <c r="B198" s="41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</row>
  </sheetData>
  <mergeCells count="30">
    <mergeCell ref="A1:C1"/>
    <mergeCell ref="E1:G1"/>
    <mergeCell ref="I1:K1"/>
    <mergeCell ref="M1:O1"/>
    <mergeCell ref="A3:A20"/>
    <mergeCell ref="A21:A38"/>
    <mergeCell ref="A39:A56"/>
    <mergeCell ref="A57:A74"/>
    <mergeCell ref="A75:A92"/>
    <mergeCell ref="A93:A110"/>
    <mergeCell ref="A111:A128"/>
    <mergeCell ref="E3:E20"/>
    <mergeCell ref="E21:E38"/>
    <mergeCell ref="E39:E56"/>
    <mergeCell ref="E57:E74"/>
    <mergeCell ref="E75:E92"/>
    <mergeCell ref="E93:E110"/>
    <mergeCell ref="E111:E128"/>
    <mergeCell ref="I3:I20"/>
    <mergeCell ref="I21:I38"/>
    <mergeCell ref="I39:I56"/>
    <mergeCell ref="I57:I74"/>
    <mergeCell ref="I75:I92"/>
    <mergeCell ref="I93:I110"/>
    <mergeCell ref="I111:I128"/>
    <mergeCell ref="M3:M20"/>
    <mergeCell ref="M21:M38"/>
    <mergeCell ref="M39:M56"/>
    <mergeCell ref="M57:M74"/>
    <mergeCell ref="M75:M92"/>
  </mergeCells>
  <conditionalFormatting sqref="O64">
    <cfRule type="duplicateValues" dxfId="0" priority="12"/>
  </conditionalFormatting>
  <conditionalFormatting sqref="N67">
    <cfRule type="duplicateValues" dxfId="0" priority="10"/>
  </conditionalFormatting>
  <conditionalFormatting sqref="O77">
    <cfRule type="duplicateValues" dxfId="0" priority="8"/>
    <cfRule type="duplicateValues" dxfId="0" priority="7"/>
    <cfRule type="duplicateValues" dxfId="0" priority="6"/>
  </conditionalFormatting>
  <conditionalFormatting sqref="O80">
    <cfRule type="duplicateValues" dxfId="0" priority="4"/>
  </conditionalFormatting>
  <conditionalFormatting sqref="O84">
    <cfRule type="duplicateValues" dxfId="0" priority="3"/>
  </conditionalFormatting>
  <conditionalFormatting sqref="O85">
    <cfRule type="duplicateValues" dxfId="0" priority="2"/>
  </conditionalFormatting>
  <conditionalFormatting sqref="O87">
    <cfRule type="duplicateValues" dxfId="0" priority="1"/>
  </conditionalFormatting>
  <conditionalFormatting sqref="O65:O66">
    <cfRule type="duplicateValues" dxfId="0" priority="19"/>
  </conditionalFormatting>
  <conditionalFormatting sqref="O67:O69">
    <cfRule type="duplicateValues" dxfId="0" priority="11"/>
  </conditionalFormatting>
  <conditionalFormatting sqref="O71:O72">
    <cfRule type="duplicateValues" dxfId="0" priority="9"/>
  </conditionalFormatting>
  <conditionalFormatting sqref="O78:O79">
    <cfRule type="duplicateValues" dxfId="0" priority="5"/>
  </conditionalFormatting>
  <pageMargins left="0.251388888888889" right="0.251388888888889" top="0.590277777777778" bottom="0.472222222222222" header="0.298611111111111" footer="0.298611111111111"/>
  <pageSetup paperSize="9" fitToHeight="0" orientation="landscape"/>
  <headerFooter>
    <oddHeader>&amp;L附件2&amp;C&amp;16RT拍片实际技能操作考试安排</oddHeader>
    <oddFooter>&amp;C第 &amp;P 页，共 &amp;N 页</oddFooter>
  </headerFooter>
  <rowBreaks count="3" manualBreakCount="3">
    <brk id="38" max="14" man="1"/>
    <brk id="74" max="14" man="1"/>
    <brk id="110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PT考试安排</vt:lpstr>
      <vt:lpstr>MT考试安排</vt:lpstr>
      <vt:lpstr>UT考试安排</vt:lpstr>
      <vt:lpstr>RT评片</vt:lpstr>
      <vt:lpstr>RT拍片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` 呆Bao ?</cp:lastModifiedBy>
  <dcterms:created xsi:type="dcterms:W3CDTF">2022-11-10T11:09:00Z</dcterms:created>
  <dcterms:modified xsi:type="dcterms:W3CDTF">2023-05-05T08:10:02Z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A3E77057E5654F298DD7615622856F35_13</vt:lpwstr>
  </property>
</Properties>
</file>